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<sst xmlns="http://schemas.openxmlformats.org/spreadsheetml/2006/main" count="339" uniqueCount="182">
  <si>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</si>
  <si>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</si>
  <si>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</si>
  <si>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</si>
  <si>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</si>
  <si>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</si>
  <si>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</si>
  <si>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</si>
  <si>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</si>
  <si>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</si>
  <si>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</si>
  <si>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</si>
  <si>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</si>
  <si>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</si>
  <si>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</si>
  <si>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</si>
  <si>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</si>
  <si>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</si>
  <si>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</si>
  <si>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</si>
  <si>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</si>
  <si>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</si>
  <si>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</si>
  <si>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</si>
  <si>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</si>
  <si>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</si>
  <si>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</si>
  <si>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</si>
  <si>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</si>
  <si>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</si>
  <si>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</si>
  <si>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</si>
  <si>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</si>
  <si>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</si>
  <si>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</si>
  <si>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</si>
  <si>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</si>
  <si>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</si>
  <si>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</si>
  <si>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</si>
  <si>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</si>
  <si>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</si>
  <si>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</si>
  <si>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</si>
  <si>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</si>
  <si>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</si>
  <si>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</si>
  <si>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</si>
  <si>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</si>
  <si>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</si>
  <si>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</si>
  <si>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</si>
  <si>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</si>
  <si>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</si>
  <si>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</si>
  <si>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</si>
  <si>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</si>
  <si>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</si>
  <si>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</si>
  <si>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</si>
  <si>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</si>
  <si>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</si>
  <si>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</si>
  <si>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</si>
  <si>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</si>
  <si>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</si>
  <si>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</si>
  <si>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</si>
  <si>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</si>
  <si>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</si>
  <si>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</si>
  <si>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</si>
  <si>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</si>
  <si>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</si>
  <si>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</si>
  <si>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</si>
  <si>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</si>
  <si>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</si>
  <si>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</si>
  <si>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</si>
  <si>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</si>
  <si>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</si>
  <si>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</si>
  <si>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</si>
  <si>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</si>
  <si>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</si>
  <si>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</si>
  <si>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</si>
  <si>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</si>
  <si>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</si>
  <si>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</si>
  <si>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</si>
  <si>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</si>
  <si>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</si>
  <si>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</si>
  <si>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</si>
  <si>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</si>
  <si>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</si>
  <si>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</si>
  <si>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</si>
  <si>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</si>
  <si>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</si>
  <si>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</si>
  <si>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</si>
  <si>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</si>
  <si>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</si>
  <si>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</si>
  <si>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</si>
  <si>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</si>
  <si>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</si>
  <si>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</si>
  <si>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</si>
  <si>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</si>
  <si>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</si>
  <si>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</si>
  <si>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</si>
  <si>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</si>
  <si>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</si>
  <si>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</si>
  <si>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</si>
  <si>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</si>
  <si>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</si>
  <si>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</si>
  <si>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</si>
  <si>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</si>
  <si>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</si>
  <si>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</si>
  <si>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</si>
  <si>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</si>
  <si>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</si>
  <si>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</si>
  <si>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</si>
  <si>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</si>
  <si>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</si>
  <si>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</si>
  <si>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</si>
  <si>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</si>
  <si>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</si>
  <si>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</si>
  <si>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</si>
  <si>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</si>
  <si>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</si>
  <si>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</si>
  <si>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</si>
  <si>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</si>
  <si>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</si>
  <si>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</si>
  <si>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</si>
  <si>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</si>
  <si>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</si>
  <si>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</si>
  <si>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</si>
  <si>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</si>
  <si>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</si>
  <si>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</si>
  <si>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</si>
  <si>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</si>
  <si>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</si>
  <si>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</si>
  <si>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</si>
  <si>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06048747</t>
  </si>
  <si>
    <t>RENON</t>
  </si>
  <si>
    <t>RENON A VONNAS 2</t>
  </si>
  <si>
    <t>VONNAS</t>
  </si>
  <si>
    <t>1457</t>
  </si>
  <si>
    <t>468</t>
  </si>
  <si>
    <t>RCO</t>
  </si>
  <si>
    <t>6,66</t>
  </si>
  <si>
    <t>95,5</t>
  </si>
  <si>
    <t>AGENCE DE L'EAU RHÔNE MEDITERRANEE CORSE</t>
  </si>
  <si>
    <t>08/09/2020</t>
  </si>
  <si>
    <t>TP15</t>
  </si>
  <si>
    <t>M</t>
  </si>
  <si>
    <t/>
  </si>
  <si>
    <t>D</t>
  </si>
  <si>
    <t>P</t>
  </si>
  <si>
    <t>PhA</t>
  </si>
  <si>
    <t>Stable</t>
  </si>
  <si>
    <t>PhB</t>
  </si>
  <si>
    <t>2</t>
  </si>
  <si>
    <t>PhC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</si>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</sst>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6866479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852862</v>
      </c>
      <c r="H23" s="46">
        <v>6569920</v>
      </c>
      <c r="I23" s="46" t="s">
        <v>165</v>
      </c>
      <c r="J23" s="46" t="s">
        <v>166</v>
      </c>
      <c r="K23" s="46">
        <v>852883</v>
      </c>
      <c r="L23" s="46">
        <v>6569956</v>
      </c>
      <c r="M23" s="46">
        <v>852875</v>
      </c>
      <c r="N23" s="46">
        <v>6570039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171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4.66</v>
      </c>
      <c r="F39" s="97" t="s">
        <v>77</v>
      </c>
      <c r="G39" s="98" t="s">
        <v>78</v>
      </c>
      <c r="H39" s="99">
        <v>1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173</v>
      </c>
      <c r="I40" s="99" t="s">
        <v>173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173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2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91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173</v>
      </c>
      <c r="I46" s="99" t="s">
        <v>175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173</v>
      </c>
      <c r="I47" s="99" t="s">
        <v>173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173</v>
      </c>
      <c r="I49" s="99" t="s">
        <v>175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78</v>
      </c>
      <c r="E66" s="134" t="s">
        <v>123</v>
      </c>
      <c r="F66" s="134" t="s">
        <v>176</v>
      </c>
      <c r="G66" s="134">
        <v>5</v>
      </c>
      <c r="H66" s="134" t="s">
        <v>173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176</v>
      </c>
      <c r="G67" s="134">
        <v>20</v>
      </c>
      <c r="H67" s="134" t="s">
        <v>173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176</v>
      </c>
      <c r="G68" s="134">
        <v>10</v>
      </c>
      <c r="H68" s="134" t="s">
        <v>173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118</v>
      </c>
      <c r="F69" s="134" t="s">
        <v>176</v>
      </c>
      <c r="G69" s="134">
        <v>15</v>
      </c>
      <c r="H69" s="134" t="s">
        <v>173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178</v>
      </c>
      <c r="G70" s="134">
        <v>20</v>
      </c>
      <c r="H70" s="134" t="s">
        <v>173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178</v>
      </c>
      <c r="G71" s="134">
        <v>5</v>
      </c>
      <c r="H71" s="134" t="s">
        <v>173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178</v>
      </c>
      <c r="G72" s="134">
        <v>30</v>
      </c>
      <c r="H72" s="134" t="s">
        <v>179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178</v>
      </c>
      <c r="G73" s="134">
        <v>15</v>
      </c>
      <c r="H73" s="134" t="s">
        <v>173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180</v>
      </c>
      <c r="G74" s="134">
        <v>10</v>
      </c>
      <c r="H74" s="134" t="s">
        <v>173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180</v>
      </c>
      <c r="G75" s="134">
        <v>20</v>
      </c>
      <c r="H75" s="134" t="s">
        <v>181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180</v>
      </c>
      <c r="G76" s="134">
        <v>20</v>
      </c>
      <c r="H76" s="134" t="s">
        <v>173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180</v>
      </c>
      <c r="G77" s="134">
        <v>10</v>
      </c>
      <c r="H77" s="134" t="s">
        <v>173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2020-10-29T16:42:23Z</dcterms:created>
  <dcterms:modified xsi:type="dcterms:W3CDTF">2020-10-29T16:42:24Z</dcterms:modified>
</cp:coreProperties>
</file>