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<sst xmlns="http://schemas.openxmlformats.org/spreadsheetml/2006/main" count="316" uniqueCount="165">
  <si>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</si>
  <si>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</si>
  <si>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</si>
  <si>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</si>
  <si>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</si>
  <si>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</si>
  <si>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</si>
  <si>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</si>
  <si>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</si>
  <si>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</si>
  <si>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</si>
  <si>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</si>
  <si>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</si>
  <si>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</si>
  <si>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</si>
  <si>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</si>
  <si>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</si>
  <si>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</si>
  <si>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</si>
  <si>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</si>
  <si>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</si>
  <si>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</si>
  <si>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</si>
  <si>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</si>
  <si>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</si>
  <si>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</si>
  <si>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</si>
  <si>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</si>
  <si>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</si>
  <si>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</si>
  <si>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</si>
  <si>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</si>
  <si>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</si>
  <si>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</si>
  <si>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</si>
  <si>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</si>
  <si>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</si>
  <si>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</si>
  <si>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</si>
  <si>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</si>
  <si>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</si>
  <si>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</si>
  <si>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</si>
  <si>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</si>
  <si>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</si>
  <si>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</si>
  <si>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</si>
  <si>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</si>
  <si>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</si>
  <si>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</si>
  <si>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</si>
  <si>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</si>
  <si>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</si>
  <si>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</si>
  <si>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</si>
  <si>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</si>
  <si>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</si>
  <si>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</si>
  <si>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</si>
  <si>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</si>
  <si>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</si>
  <si>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</si>
  <si>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</si>
  <si>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</si>
  <si>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</si>
  <si>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</si>
  <si>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</si>
  <si>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</si>
  <si>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</si>
  <si>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</si>
  <si>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</si>
  <si>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</si>
  <si>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</si>
  <si>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</si>
  <si>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</si>
  <si>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</si>
  <si>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</si>
  <si>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</si>
  <si>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</si>
  <si>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</si>
  <si>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</si>
  <si>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</si>
  <si>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</si>
  <si>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</si>
  <si>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</si>
  <si>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</si>
  <si>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</si>
  <si>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</si>
  <si>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</si>
  <si>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</si>
  <si>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</si>
  <si>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</si>
  <si>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</si>
  <si>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</si>
  <si>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</si>
  <si>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</si>
  <si>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</si>
  <si>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</si>
  <si>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</si>
  <si>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</si>
  <si>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</si>
  <si>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</si>
  <si>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</si>
  <si>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</si>
  <si>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</si>
  <si>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</si>
  <si>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</si>
  <si>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</si>
  <si>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</si>
  <si>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</si>
  <si>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</si>
  <si>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</si>
  <si>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</si>
  <si>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</si>
  <si>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</si>
  <si>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</si>
  <si>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</si>
  <si>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</si>
  <si>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</si>
  <si>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</si>
  <si>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</si>
  <si>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</si>
  <si>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</si>
  <si>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</si>
  <si>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</si>
  <si>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</si>
  <si>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</si>
  <si>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</si>
  <si>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</si>
  <si>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</si>
  <si>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</si>
  <si>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</si>
  <si>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</si>
  <si>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</si>
  <si>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</si>
  <si>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</si>
  <si>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</si>
  <si>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</si>
  <si>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</si>
  <si>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</si>
  <si>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</si>
  <si>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</si>
  <si>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</si>
  <si>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</si>
  <si>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</si>
  <si>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</si>
  <si>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</si>
  <si>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06048787</t>
  </si>
  <si>
    <t>MENTHON</t>
  </si>
  <si>
    <t>MENTHON A ST-JEAN-SUR-VEYLE</t>
  </si>
  <si>
    <t>SAINT-JEAN-SUR-VEYLE</t>
  </si>
  <si>
    <t>01365</t>
  </si>
  <si>
    <t>183</t>
  </si>
  <si>
    <t>RCO</t>
  </si>
  <si>
    <t>Agence de l’Eau RMC</t>
  </si>
  <si>
    <t/>
  </si>
  <si>
    <t>08/09/2021</t>
  </si>
  <si>
    <t>TP15</t>
  </si>
  <si>
    <t>M</t>
  </si>
  <si>
    <t>D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</si>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</sst>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%20-%20Copi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48" t="s">
        <v>146</v>
      </c>
      <c r="B23" s="47" t="s">
        <v>147</v>
      </c>
      <c r="C23" s="46" t="s">
        <v>148</v>
      </c>
      <c r="D23" s="46" t="s">
        <v>149</v>
      </c>
      <c r="E23" s="46" t="s">
        <v>150</v>
      </c>
      <c r="F23" s="46" t="s">
        <v>151</v>
      </c>
      <c r="G23" s="46">
        <v>849559</v>
      </c>
      <c r="H23" s="46">
        <v>6574712</v>
      </c>
      <c r="I23" s="46" t="s">
        <v>152</v>
      </c>
      <c r="J23" s="46" t="s">
        <v>153</v>
      </c>
      <c r="K23" s="46">
        <v>850145</v>
      </c>
      <c r="L23" s="46">
        <v>6574826</v>
      </c>
      <c r="M23" s="46">
        <v>850032</v>
      </c>
      <c r="N23" s="46">
        <v>6574781</v>
      </c>
      <c r="O23" s="48">
        <v>9</v>
      </c>
      <c r="P23" s="48">
        <v>117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154</v>
      </c>
      <c r="B26" s="54" t="s">
        <v>155</v>
      </c>
      <c r="C26" s="54"/>
      <c r="D26" s="55" t="s">
        <v>156</v>
      </c>
      <c r="E26" s="56">
        <v>32939196500038</v>
      </c>
      <c r="F26" s="54" t="s">
        <v>58</v>
      </c>
      <c r="G26" s="54" t="s">
        <v>157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147</v>
      </c>
      <c r="B39" s="95" t="s">
        <v>148</v>
      </c>
      <c r="C39" s="95" t="s">
        <v>149</v>
      </c>
      <c r="D39" s="96" t="s">
        <v>156</v>
      </c>
      <c r="E39" s="97">
        <v>6.72</v>
      </c>
      <c r="F39" s="98" t="s">
        <v>77</v>
      </c>
      <c r="G39" s="99" t="s">
        <v>78</v>
      </c>
      <c r="H39" s="100" t="s">
        <v>155</v>
      </c>
      <c r="I39" s="100" t="s">
        <v>155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>
        <v>2</v>
      </c>
      <c r="I40" s="100" t="s">
        <v>158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4</v>
      </c>
      <c r="I41" s="100" t="s">
        <v>158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4</v>
      </c>
      <c r="I42" s="100" t="s">
        <v>158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3</v>
      </c>
      <c r="I43" s="100" t="s">
        <v>158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158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158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158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>
        <v>4</v>
      </c>
      <c r="I47" s="100" t="s">
        <v>158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76</v>
      </c>
      <c r="I48" s="100" t="s">
        <v>159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155</v>
      </c>
      <c r="I49" s="100" t="s">
        <v>160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4</v>
      </c>
      <c r="I50" s="100" t="s">
        <v>158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147</v>
      </c>
      <c r="B66" s="133" t="s">
        <v>156</v>
      </c>
      <c r="C66" s="134" t="s">
        <v>134</v>
      </c>
      <c r="D66" s="135" t="s">
        <v>81</v>
      </c>
      <c r="E66" s="135" t="s">
        <v>113</v>
      </c>
      <c r="F66" s="135" t="s">
        <v>161</v>
      </c>
      <c r="G66" s="135">
        <v>10</v>
      </c>
      <c r="H66" s="135" t="s">
        <v>155</v>
      </c>
      <c r="I66" s="135" t="s">
        <v>162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161</v>
      </c>
      <c r="G67" s="135">
        <v>15</v>
      </c>
      <c r="H67" s="135" t="s">
        <v>155</v>
      </c>
      <c r="I67" s="135" t="s">
        <v>162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85</v>
      </c>
      <c r="E68" s="135" t="s">
        <v>113</v>
      </c>
      <c r="F68" s="135" t="s">
        <v>161</v>
      </c>
      <c r="G68" s="135">
        <v>15</v>
      </c>
      <c r="H68" s="135" t="s">
        <v>155</v>
      </c>
      <c r="I68" s="135" t="s">
        <v>162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87</v>
      </c>
      <c r="E69" s="135" t="s">
        <v>118</v>
      </c>
      <c r="F69" s="135" t="s">
        <v>161</v>
      </c>
      <c r="G69" s="135">
        <v>15</v>
      </c>
      <c r="H69" s="135" t="s">
        <v>155</v>
      </c>
      <c r="I69" s="135" t="s">
        <v>162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97</v>
      </c>
      <c r="E70" s="135" t="s">
        <v>113</v>
      </c>
      <c r="F70" s="135" t="s">
        <v>163</v>
      </c>
      <c r="G70" s="135">
        <v>20</v>
      </c>
      <c r="H70" s="135" t="s">
        <v>155</v>
      </c>
      <c r="I70" s="135" t="s">
        <v>162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97</v>
      </c>
      <c r="E71" s="135" t="s">
        <v>113</v>
      </c>
      <c r="F71" s="135" t="s">
        <v>163</v>
      </c>
      <c r="G71" s="135">
        <v>30</v>
      </c>
      <c r="H71" s="135" t="s">
        <v>155</v>
      </c>
      <c r="I71" s="135" t="s">
        <v>162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97</v>
      </c>
      <c r="E72" s="135" t="s">
        <v>113</v>
      </c>
      <c r="F72" s="135" t="s">
        <v>163</v>
      </c>
      <c r="G72" s="135">
        <v>40</v>
      </c>
      <c r="H72" s="135" t="s">
        <v>155</v>
      </c>
      <c r="I72" s="135" t="s">
        <v>162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97</v>
      </c>
      <c r="E73" s="135" t="s">
        <v>113</v>
      </c>
      <c r="F73" s="135" t="s">
        <v>163</v>
      </c>
      <c r="G73" s="135">
        <v>45</v>
      </c>
      <c r="H73" s="135" t="s">
        <v>155</v>
      </c>
      <c r="I73" s="135" t="s">
        <v>162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97</v>
      </c>
      <c r="E74" s="135" t="s">
        <v>113</v>
      </c>
      <c r="F74" s="135" t="s">
        <v>164</v>
      </c>
      <c r="G74" s="135">
        <v>55</v>
      </c>
      <c r="H74" s="135" t="s">
        <v>155</v>
      </c>
      <c r="I74" s="135" t="s">
        <v>162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97</v>
      </c>
      <c r="E75" s="135" t="s">
        <v>113</v>
      </c>
      <c r="F75" s="135" t="s">
        <v>164</v>
      </c>
      <c r="G75" s="135">
        <v>60</v>
      </c>
      <c r="H75" s="135" t="s">
        <v>155</v>
      </c>
      <c r="I75" s="135" t="s">
        <v>162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97</v>
      </c>
      <c r="E76" s="135" t="s">
        <v>113</v>
      </c>
      <c r="F76" s="135" t="s">
        <v>164</v>
      </c>
      <c r="G76" s="135">
        <v>25</v>
      </c>
      <c r="H76" s="135" t="s">
        <v>155</v>
      </c>
      <c r="I76" s="135" t="s">
        <v>162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97</v>
      </c>
      <c r="E77" s="135" t="s">
        <v>113</v>
      </c>
      <c r="F77" s="135" t="s">
        <v>164</v>
      </c>
      <c r="G77" s="135">
        <v>10</v>
      </c>
      <c r="H77" s="135" t="s">
        <v>155</v>
      </c>
      <c r="I77" s="135" t="s">
        <v>162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2021-09-27T10:27:09Z</dcterms:created>
  <dcterms:modified xsi:type="dcterms:W3CDTF">2021-09-27T10:27:10Z</dcterms:modified>
  <cp:category/>
  <cp:version/>
  <cp:contentType/>
  <cp:contentStatus/>
</cp:coreProperties>
</file>