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<sst xmlns="http://schemas.openxmlformats.org/spreadsheetml/2006/main" count="321" uniqueCount="165">
  <si>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</si>
  <si>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</si>
  <si>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</si>
  <si>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</si>
  <si>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</si>
  <si>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</si>
  <si>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</si>
  <si>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</si>
  <si>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</si>
  <si>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</si>
  <si>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</si>
  <si>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</si>
  <si>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</si>
  <si>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</si>
  <si>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</si>
  <si>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</si>
  <si>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</si>
  <si>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</si>
  <si>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</si>
  <si>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</si>
  <si>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</si>
  <si>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</si>
  <si>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</si>
  <si>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</si>
  <si>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</si>
  <si>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</si>
  <si>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</si>
  <si>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</si>
  <si>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</si>
  <si>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</si>
  <si>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</si>
  <si>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</si>
  <si>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</si>
  <si>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</si>
  <si>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</si>
  <si>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</si>
  <si>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</si>
  <si>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</si>
  <si>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</si>
  <si>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</si>
  <si>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</si>
  <si>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</si>
  <si>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</si>
  <si>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</si>
  <si>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</si>
  <si>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</si>
  <si>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</si>
  <si>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</si>
  <si>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</si>
  <si>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</si>
  <si>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</si>
  <si>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</si>
  <si>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</si>
  <si>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</si>
  <si>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</si>
  <si>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</si>
  <si>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</si>
  <si>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</si>
  <si>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</si>
  <si>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</si>
  <si>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</si>
  <si>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</si>
  <si>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</si>
  <si>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</si>
  <si>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</si>
  <si>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</si>
  <si>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</si>
  <si>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</si>
  <si>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</si>
  <si>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</si>
  <si>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</si>
  <si>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</si>
  <si>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</si>
  <si>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</si>
  <si>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</si>
  <si>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</si>
  <si>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</si>
  <si>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</si>
  <si>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</si>
  <si>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</si>
  <si>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</si>
  <si>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</si>
  <si>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</si>
  <si>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</si>
  <si>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</si>
  <si>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</si>
  <si>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</si>
  <si>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</si>
  <si>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</si>
  <si>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</si>
  <si>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</si>
  <si>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</si>
  <si>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</si>
  <si>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</si>
  <si>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</si>
  <si>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</si>
  <si>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</si>
  <si>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</si>
  <si>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</si>
  <si>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</si>
  <si>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</si>
  <si>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</si>
  <si>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</si>
  <si>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</si>
  <si>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</si>
  <si>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</si>
  <si>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</si>
  <si>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</si>
  <si>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</si>
  <si>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</si>
  <si>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</si>
  <si>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</si>
  <si>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</si>
  <si>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</si>
  <si>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</si>
  <si>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</si>
  <si>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</si>
  <si>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</si>
  <si>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</si>
  <si>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</si>
  <si>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</si>
  <si>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</si>
  <si>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</si>
  <si>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</si>
  <si>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</si>
  <si>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</si>
  <si>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</si>
  <si>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</si>
  <si>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</si>
  <si>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</si>
  <si>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</si>
  <si>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</si>
  <si>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</si>
  <si>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</si>
  <si>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</si>
  <si>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</si>
  <si>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</si>
  <si>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</si>
  <si>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</si>
  <si>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</si>
  <si>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</si>
  <si>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</si>
  <si>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</si>
  <si>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</si>
  <si>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</si>
  <si>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</si>
  <si>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</si>
  <si>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06050820</t>
  </si>
  <si>
    <t>CHALARONNE</t>
  </si>
  <si>
    <t xml:space="preserve">CHALARONNE A ST-DIDIER-SUR-CHALARONNE </t>
  </si>
  <si>
    <t>SAINT-ETIENNE-SUR-CHALARONNE</t>
  </si>
  <si>
    <t>01351</t>
  </si>
  <si>
    <t>192</t>
  </si>
  <si>
    <t>RCS</t>
  </si>
  <si>
    <t>Agence de l’Eau RMC</t>
  </si>
  <si>
    <t/>
  </si>
  <si>
    <t>02/09/2022</t>
  </si>
  <si>
    <t>TP15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</si>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</sst>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0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IBMR-Profils&amp;Co"/>
      <sheetName val="(MIVBaseFichIllu)"/>
      <sheetName val="IBMR-Liste Floristique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ECD9-2938-42F5-B657-54BC28999F2D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841921</v>
      </c>
      <c r="H23" s="45">
        <v>6564060</v>
      </c>
      <c r="I23" s="45" t="s">
        <v>152</v>
      </c>
      <c r="J23" s="45" t="s">
        <v>153</v>
      </c>
      <c r="K23" s="45">
        <v>841923</v>
      </c>
      <c r="L23" s="45">
        <v>6564049</v>
      </c>
      <c r="M23" s="45">
        <v>841888</v>
      </c>
      <c r="N23" s="45">
        <v>6564111</v>
      </c>
      <c r="O23" s="47">
        <v>10.5</v>
      </c>
      <c r="P23" s="47">
        <v>68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6.8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94</v>
      </c>
      <c r="I43" s="92" t="s">
        <v>160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 t="s">
        <v>155</v>
      </c>
      <c r="I50" s="92" t="s">
        <v>155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81</v>
      </c>
      <c r="E66" s="125" t="s">
        <v>118</v>
      </c>
      <c r="F66" s="125" t="s">
        <v>161</v>
      </c>
      <c r="G66" s="125">
        <v>20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161</v>
      </c>
      <c r="G67" s="125">
        <v>15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161</v>
      </c>
      <c r="G68" s="125">
        <v>15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161</v>
      </c>
      <c r="G69" s="125">
        <v>10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163</v>
      </c>
      <c r="G70" s="125">
        <v>25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163</v>
      </c>
      <c r="G71" s="125">
        <v>20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163</v>
      </c>
      <c r="G72" s="125">
        <v>5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163</v>
      </c>
      <c r="G73" s="125">
        <v>20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164</v>
      </c>
      <c r="G74" s="125">
        <v>20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164</v>
      </c>
      <c r="G75" s="125">
        <v>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164</v>
      </c>
      <c r="G76" s="125">
        <v>20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164</v>
      </c>
      <c r="G77" s="125">
        <v>15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2022-10-13T14:25:03Z</dcterms:created>
  <dcterms:modified xsi:type="dcterms:W3CDTF">2022-10-13T14:25:06Z</dcterms:modified>
  <cp:category/>
  <cp:version/>
  <cp:contentType/>
  <cp:contentStatus/>
</cp:coreProperties>
</file>