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<sst xmlns="http://schemas.openxmlformats.org/spreadsheetml/2006/main" count="342" uniqueCount="181">
  <si>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</si>
  <si>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</si>
  <si>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</si>
  <si>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</si>
  <si>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</si>
  <si>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</si>
  <si>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</si>
  <si>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</si>
  <si>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</si>
  <si>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</si>
  <si>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</si>
  <si>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</si>
  <si>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</si>
  <si>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</si>
  <si>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</si>
  <si>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</si>
  <si>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</si>
  <si>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</si>
  <si>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</si>
  <si>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</si>
  <si>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</si>
  <si>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</si>
  <si>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</si>
  <si>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</si>
  <si>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</si>
  <si>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</si>
  <si>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</si>
  <si>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</si>
  <si>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</si>
  <si>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</si>
  <si>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</si>
  <si>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</si>
  <si>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</si>
  <si>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</si>
  <si>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</si>
  <si>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</si>
  <si>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</si>
  <si>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</si>
  <si>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</si>
  <si>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</si>
  <si>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</si>
  <si>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</si>
  <si>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</si>
  <si>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</si>
  <si>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</si>
  <si>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</si>
  <si>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</si>
  <si>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</si>
  <si>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</si>
  <si>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</si>
  <si>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</si>
  <si>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</si>
  <si>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</si>
  <si>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</si>
  <si>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</si>
  <si>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</si>
  <si>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</si>
  <si>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</si>
  <si>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</si>
  <si>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</si>
  <si>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</si>
  <si>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</si>
  <si>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</si>
  <si>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</si>
  <si>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</si>
  <si>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</si>
  <si>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</si>
  <si>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</si>
  <si>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</si>
  <si>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</si>
  <si>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</si>
  <si>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</si>
  <si>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</si>
  <si>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</si>
  <si>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</si>
  <si>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</si>
  <si>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</si>
  <si>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</si>
  <si>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</si>
  <si>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</si>
  <si>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</si>
  <si>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</si>
  <si>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</si>
  <si>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</si>
  <si>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</si>
  <si>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</si>
  <si>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</si>
  <si>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</si>
  <si>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</si>
  <si>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</si>
  <si>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</si>
  <si>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</si>
  <si>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</si>
  <si>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</si>
  <si>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</si>
  <si>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</si>
  <si>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</si>
  <si>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</si>
  <si>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</si>
  <si>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</si>
  <si>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</si>
  <si>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</si>
  <si>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</si>
  <si>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</si>
  <si>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</si>
  <si>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</si>
  <si>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</si>
  <si>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</si>
  <si>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</si>
  <si>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</si>
  <si>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</si>
  <si>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</si>
  <si>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</si>
  <si>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</si>
  <si>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</si>
  <si>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</si>
  <si>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</si>
  <si>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</si>
  <si>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</si>
  <si>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</si>
  <si>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</si>
  <si>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</si>
  <si>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</si>
  <si>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</si>
  <si>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</si>
  <si>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</si>
  <si>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</si>
  <si>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</si>
  <si>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</si>
  <si>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</si>
  <si>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</si>
  <si>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</si>
  <si>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</si>
  <si>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</si>
  <si>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</si>
  <si>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</si>
  <si>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</si>
  <si>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</si>
  <si>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</si>
  <si>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</si>
  <si>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</si>
  <si>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</si>
  <si>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</si>
  <si>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</si>
  <si>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</si>
  <si>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</si>
  <si>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</si>
  <si>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</si>
  <si>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</si>
  <si>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</si>
  <si>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</si>
  <si>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</si>
  <si>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</si>
  <si>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</si>
  <si>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</si>
  <si>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</si>
  <si>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</si>
  <si>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</si>
  <si>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</si>
  <si>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</si>
  <si>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06051550</t>
  </si>
  <si>
    <t>ARDIERES</t>
  </si>
  <si>
    <t>ARDIERES A ST-JEAN-D'ARDIERES 1</t>
  </si>
  <si>
    <t>SAINT-JEAN-D'ARDIERES</t>
  </si>
  <si>
    <t>69211</t>
  </si>
  <si>
    <t>189</t>
  </si>
  <si>
    <t>RCS</t>
  </si>
  <si>
    <t>11,54</t>
  </si>
  <si>
    <t>132</t>
  </si>
  <si>
    <t>AGENCE DE L'EAU RHÔNE MEDITERRANEE CORSE</t>
  </si>
  <si>
    <t>07/09/2020</t>
  </si>
  <si>
    <t/>
  </si>
  <si>
    <t>M</t>
  </si>
  <si>
    <t>D</t>
  </si>
  <si>
    <t>P</t>
  </si>
  <si>
    <t>PhA</t>
  </si>
  <si>
    <t>Stable</t>
  </si>
  <si>
    <t>1</t>
  </si>
  <si>
    <t>PhB</t>
  </si>
  <si>
    <t>2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</si>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</sst>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6866479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832479</v>
      </c>
      <c r="H23" s="46">
        <v>6560005</v>
      </c>
      <c r="I23" s="46" t="s">
        <v>165</v>
      </c>
      <c r="J23" s="46" t="s">
        <v>166</v>
      </c>
      <c r="K23" s="46">
        <v>832049</v>
      </c>
      <c r="L23" s="46">
        <v>6560068</v>
      </c>
      <c r="M23" s="46">
        <v>832168</v>
      </c>
      <c r="N23" s="46">
        <v>6560117</v>
      </c>
      <c r="O23" s="46" t="s">
        <v>167</v>
      </c>
      <c r="P23" s="46" t="s">
        <v>168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169</v>
      </c>
      <c r="B26" s="53"/>
      <c r="C26" s="53"/>
      <c r="D26" s="54" t="s">
        <v>170</v>
      </c>
      <c r="E26" s="55">
        <v>32939196500038</v>
      </c>
      <c r="F26" s="53" t="s">
        <v>58</v>
      </c>
      <c r="G26" s="53" t="s">
        <v>136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170</v>
      </c>
      <c r="E39" s="96">
        <v>6.64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61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34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2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170</v>
      </c>
      <c r="C66" s="133" t="s">
        <v>134</v>
      </c>
      <c r="D66" s="134" t="s">
        <v>83</v>
      </c>
      <c r="E66" s="134" t="s">
        <v>113</v>
      </c>
      <c r="F66" s="134" t="s">
        <v>175</v>
      </c>
      <c r="G66" s="134">
        <v>10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175</v>
      </c>
      <c r="G67" s="134">
        <v>20</v>
      </c>
      <c r="H67" s="134" t="s">
        <v>171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123</v>
      </c>
      <c r="F68" s="134" t="s">
        <v>175</v>
      </c>
      <c r="G68" s="134">
        <v>5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113</v>
      </c>
      <c r="F69" s="134" t="s">
        <v>175</v>
      </c>
      <c r="G69" s="134">
        <v>20</v>
      </c>
      <c r="H69" s="134" t="s">
        <v>177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113</v>
      </c>
      <c r="F70" s="134" t="s">
        <v>178</v>
      </c>
      <c r="G70" s="134">
        <v>10</v>
      </c>
      <c r="H70" s="134" t="s">
        <v>179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178</v>
      </c>
      <c r="G71" s="134">
        <v>50</v>
      </c>
      <c r="H71" s="134" t="s">
        <v>171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123</v>
      </c>
      <c r="F72" s="134" t="s">
        <v>178</v>
      </c>
      <c r="G72" s="134">
        <v>10</v>
      </c>
      <c r="H72" s="134" t="s">
        <v>171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178</v>
      </c>
      <c r="G73" s="134" t="s">
        <v>171</v>
      </c>
      <c r="H73" s="134" t="s">
        <v>171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180</v>
      </c>
      <c r="G74" s="134">
        <v>15</v>
      </c>
      <c r="H74" s="134" t="s">
        <v>171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97</v>
      </c>
      <c r="E75" s="134" t="s">
        <v>113</v>
      </c>
      <c r="F75" s="134" t="s">
        <v>180</v>
      </c>
      <c r="G75" s="134">
        <v>60</v>
      </c>
      <c r="H75" s="134" t="s">
        <v>171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180</v>
      </c>
      <c r="G76" s="134">
        <v>10</v>
      </c>
      <c r="H76" s="134" t="s">
        <v>171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180</v>
      </c>
      <c r="G77" s="134">
        <v>25</v>
      </c>
      <c r="H77" s="134" t="s">
        <v>171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2020-10-29T16:54:31Z</dcterms:created>
  <dcterms:modified xsi:type="dcterms:W3CDTF">2020-10-29T16:54:32Z</dcterms:modified>
</cp:coreProperties>
</file>