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<sst xmlns="http://schemas.openxmlformats.org/spreadsheetml/2006/main" count="351" uniqueCount="184">
  <si>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</si>
  <si>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</si>
  <si>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</si>
  <si>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</si>
  <si>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</si>
  <si>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</si>
  <si>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</si>
  <si>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</si>
  <si>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</si>
  <si>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</si>
  <si>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</si>
  <si>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</si>
  <si>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</si>
  <si>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</si>
  <si>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</si>
  <si>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</si>
  <si>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</si>
  <si>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</si>
  <si>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</si>
  <si>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</si>
  <si>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</si>
  <si>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</si>
  <si>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</si>
  <si>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</si>
  <si>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</si>
  <si>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</si>
  <si>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</si>
  <si>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</si>
  <si>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</si>
  <si>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</si>
  <si>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</si>
  <si>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</si>
  <si>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</si>
  <si>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</si>
  <si>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</si>
  <si>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</si>
  <si>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</si>
  <si>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</si>
  <si>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</si>
  <si>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</si>
  <si>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</si>
  <si>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</si>
  <si>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</si>
  <si>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</si>
  <si>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</si>
  <si>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</si>
  <si>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</si>
  <si>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</si>
  <si>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</si>
  <si>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</si>
  <si>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</si>
  <si>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</si>
  <si>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</si>
  <si>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</si>
  <si>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</si>
  <si>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</si>
  <si>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</si>
  <si>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</si>
  <si>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</si>
  <si>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</si>
  <si>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</si>
  <si>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</si>
  <si>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</si>
  <si>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</si>
  <si>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</si>
  <si>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</si>
  <si>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</si>
  <si>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</si>
  <si>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</si>
  <si>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</si>
  <si>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</si>
  <si>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</si>
  <si>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</si>
  <si>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</si>
  <si>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</si>
  <si>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</si>
  <si>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</si>
  <si>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</si>
  <si>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</si>
  <si>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</si>
  <si>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</si>
  <si>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</si>
  <si>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</si>
  <si>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</si>
  <si>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</si>
  <si>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</si>
  <si>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</si>
  <si>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</si>
  <si>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</si>
  <si>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</si>
  <si>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</si>
  <si>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</si>
  <si>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</si>
  <si>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</si>
  <si>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</si>
  <si>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</si>
  <si>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</si>
  <si>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</si>
  <si>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</si>
  <si>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</si>
  <si>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</si>
  <si>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</si>
  <si>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</si>
  <si>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</si>
  <si>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</si>
  <si>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</si>
  <si>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</si>
  <si>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</si>
  <si>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</si>
  <si>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</si>
  <si>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</si>
  <si>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</si>
  <si>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</si>
  <si>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</si>
  <si>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</si>
  <si>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</si>
  <si>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</si>
  <si>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</si>
  <si>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</si>
  <si>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</si>
  <si>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</si>
  <si>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</si>
  <si>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</si>
  <si>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</si>
  <si>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</si>
  <si>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</si>
  <si>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</si>
  <si>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</si>
  <si>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</si>
  <si>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</si>
  <si>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</si>
  <si>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</si>
  <si>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</si>
  <si>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</si>
  <si>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</si>
  <si>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</si>
  <si>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</si>
  <si>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</si>
  <si>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</si>
  <si>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</si>
  <si>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</si>
  <si>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</si>
  <si>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</si>
  <si>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</si>
  <si>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</si>
  <si>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</si>
  <si>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</si>
  <si>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</si>
  <si>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</si>
  <si>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</si>
  <si>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</si>
  <si>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</si>
  <si>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</si>
  <si>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</si>
  <si>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</si>
  <si>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</si>
  <si>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</si>
  <si>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</si>
  <si>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</si>
  <si>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</si>
  <si>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06055000</t>
  </si>
  <si>
    <t>BREVENNE</t>
  </si>
  <si>
    <t>BREVENNE A SAIN-BEL 1</t>
  </si>
  <si>
    <t>SAIN-BEL</t>
  </si>
  <si>
    <t>69171</t>
  </si>
  <si>
    <t>RCO</t>
  </si>
  <si>
    <t>11,78</t>
  </si>
  <si>
    <t>233</t>
  </si>
  <si>
    <t>AGENCE DE L'EAU RHÔNE MEDITERRANEE CORSE</t>
  </si>
  <si>
    <t>30/04/2020</t>
  </si>
  <si>
    <t>TP3</t>
  </si>
  <si>
    <t/>
  </si>
  <si>
    <t>M</t>
  </si>
  <si>
    <t>D</t>
  </si>
  <si>
    <t>P</t>
  </si>
  <si>
    <t>PhA</t>
  </si>
  <si>
    <t>15</t>
  </si>
  <si>
    <t>0</t>
  </si>
  <si>
    <t>Stable</t>
  </si>
  <si>
    <t>25</t>
  </si>
  <si>
    <t>10</t>
  </si>
  <si>
    <t>PhB</t>
  </si>
  <si>
    <t>20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</si>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</sst>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824678</v>
      </c>
      <c r="H23" s="46">
        <v>6525324</v>
      </c>
      <c r="I23" s="46">
        <v>0</v>
      </c>
      <c r="J23" s="46" t="s">
        <v>165</v>
      </c>
      <c r="K23" s="46">
        <v>824469</v>
      </c>
      <c r="L23" s="46">
        <v>6525036</v>
      </c>
      <c r="M23" s="46">
        <v>824620</v>
      </c>
      <c r="N23" s="46">
        <v>6525212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10.43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 t="s">
        <v>171</v>
      </c>
      <c r="I41" s="99" t="s">
        <v>171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46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3</v>
      </c>
      <c r="I44" s="99" t="s">
        <v>172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4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174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>
        <v>1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30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174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15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85</v>
      </c>
      <c r="E66" s="134" t="s">
        <v>118</v>
      </c>
      <c r="F66" s="134" t="s">
        <v>175</v>
      </c>
      <c r="G66" s="134" t="s">
        <v>176</v>
      </c>
      <c r="H66" s="134" t="s">
        <v>177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89</v>
      </c>
      <c r="E67" s="134" t="s">
        <v>118</v>
      </c>
      <c r="F67" s="134" t="s">
        <v>175</v>
      </c>
      <c r="G67" s="134" t="s">
        <v>179</v>
      </c>
      <c r="H67" s="134" t="s">
        <v>177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91</v>
      </c>
      <c r="E68" s="134" t="s">
        <v>118</v>
      </c>
      <c r="F68" s="134" t="s">
        <v>175</v>
      </c>
      <c r="G68" s="134" t="s">
        <v>176</v>
      </c>
      <c r="H68" s="134" t="s">
        <v>177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95</v>
      </c>
      <c r="E69" s="134" t="s">
        <v>113</v>
      </c>
      <c r="F69" s="134" t="s">
        <v>175</v>
      </c>
      <c r="G69" s="134" t="s">
        <v>180</v>
      </c>
      <c r="H69" s="134" t="s">
        <v>177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181</v>
      </c>
      <c r="G70" s="134" t="s">
        <v>182</v>
      </c>
      <c r="H70" s="134" t="s">
        <v>177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118</v>
      </c>
      <c r="F71" s="134" t="s">
        <v>181</v>
      </c>
      <c r="G71" s="134" t="s">
        <v>176</v>
      </c>
      <c r="H71" s="134" t="s">
        <v>177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97</v>
      </c>
      <c r="E72" s="134" t="s">
        <v>118</v>
      </c>
      <c r="F72" s="134" t="s">
        <v>181</v>
      </c>
      <c r="G72" s="134" t="s">
        <v>179</v>
      </c>
      <c r="H72" s="134" t="s">
        <v>177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123</v>
      </c>
      <c r="F73" s="134" t="s">
        <v>181</v>
      </c>
      <c r="G73" s="134" t="s">
        <v>176</v>
      </c>
      <c r="H73" s="134" t="s">
        <v>177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113</v>
      </c>
      <c r="F74" s="134" t="s">
        <v>183</v>
      </c>
      <c r="G74" s="134" t="s">
        <v>176</v>
      </c>
      <c r="H74" s="134" t="s">
        <v>177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123</v>
      </c>
      <c r="F75" s="134" t="s">
        <v>183</v>
      </c>
      <c r="G75" s="134" t="s">
        <v>176</v>
      </c>
      <c r="H75" s="134" t="s">
        <v>177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97</v>
      </c>
      <c r="E76" s="134" t="s">
        <v>113</v>
      </c>
      <c r="F76" s="134" t="s">
        <v>183</v>
      </c>
      <c r="G76" s="134" t="s">
        <v>182</v>
      </c>
      <c r="H76" s="134" t="s">
        <v>177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97</v>
      </c>
      <c r="E77" s="134" t="s">
        <v>118</v>
      </c>
      <c r="F77" s="134" t="s">
        <v>183</v>
      </c>
      <c r="G77" s="134" t="s">
        <v>179</v>
      </c>
      <c r="H77" s="134" t="s">
        <v>177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2020-09-18T11:53:12Z</dcterms:created>
  <dcterms:modified xsi:type="dcterms:W3CDTF">2020-09-18T11:53:14Z</dcterms:modified>
  <cp:category/>
  <cp:version/>
  <cp:contentType/>
  <cp:contentStatus/>
</cp:coreProperties>
</file>