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<sst xmlns="http://schemas.openxmlformats.org/spreadsheetml/2006/main" count="319" uniqueCount="169">
  <si>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</si>
  <si>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</si>
  <si>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</si>
  <si>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</si>
  <si>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</si>
  <si>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</si>
  <si>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</si>
  <si>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</si>
  <si>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</si>
  <si>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</si>
  <si>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</si>
  <si>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</si>
  <si>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</si>
  <si>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</si>
  <si>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</si>
  <si>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</si>
  <si>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</si>
  <si>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</si>
  <si>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</si>
  <si>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</si>
  <si>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</si>
  <si>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</si>
  <si>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</si>
  <si>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</si>
  <si>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</si>
  <si>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</si>
  <si>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</si>
  <si>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</si>
  <si>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</si>
  <si>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</si>
  <si>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</si>
  <si>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</si>
  <si>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</si>
  <si>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</si>
  <si>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</si>
  <si>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</si>
  <si>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</si>
  <si>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</si>
  <si>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</si>
  <si>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</si>
  <si>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</si>
  <si>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</si>
  <si>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</si>
  <si>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</si>
  <si>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</si>
  <si>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</si>
  <si>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</si>
  <si>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</si>
  <si>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</si>
  <si>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</si>
  <si>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</si>
  <si>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</si>
  <si>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</si>
  <si>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</si>
  <si>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</si>
  <si>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</si>
  <si>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</si>
  <si>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</si>
  <si>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</si>
  <si>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</si>
  <si>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</si>
  <si>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</si>
  <si>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</si>
  <si>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</si>
  <si>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</si>
  <si>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</si>
  <si>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</si>
  <si>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</si>
  <si>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</si>
  <si>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</si>
  <si>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</si>
  <si>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</si>
  <si>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</si>
  <si>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</si>
  <si>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</si>
  <si>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</si>
  <si>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</si>
  <si>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</si>
  <si>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</si>
  <si>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</si>
  <si>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</si>
  <si>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</si>
  <si>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</si>
  <si>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</si>
  <si>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</si>
  <si>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</si>
  <si>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</si>
  <si>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</si>
  <si>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</si>
  <si>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</si>
  <si>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</si>
  <si>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</si>
  <si>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</si>
  <si>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</si>
  <si>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</si>
  <si>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</si>
  <si>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</si>
  <si>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</si>
  <si>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</si>
  <si>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</si>
  <si>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</si>
  <si>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</si>
  <si>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</si>
  <si>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</si>
  <si>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</si>
  <si>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</si>
  <si>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</si>
  <si>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</si>
  <si>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</si>
  <si>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</si>
  <si>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</si>
  <si>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</si>
  <si>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</si>
  <si>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</si>
  <si>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</si>
  <si>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</si>
  <si>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</si>
  <si>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</si>
  <si>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</si>
  <si>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</si>
  <si>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</si>
  <si>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</si>
  <si>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</si>
  <si>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</si>
  <si>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</si>
  <si>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</si>
  <si>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</si>
  <si>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</si>
  <si>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</si>
  <si>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</si>
  <si>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</si>
  <si>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</si>
  <si>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</si>
  <si>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</si>
  <si>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</si>
  <si>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</si>
  <si>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</si>
  <si>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</si>
  <si>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</si>
  <si>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</si>
  <si>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</si>
  <si>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</si>
  <si>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</si>
  <si>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</si>
  <si>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</si>
  <si>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</si>
  <si>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</si>
  <si>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</si>
  <si>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</si>
  <si>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</si>
  <si>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06057700</t>
  </si>
  <si>
    <t>AZERGUES</t>
  </si>
  <si>
    <t>AZERGUES A LUCENAY</t>
  </si>
  <si>
    <t>LUCENAY</t>
  </si>
  <si>
    <t>69122</t>
  </si>
  <si>
    <t>173</t>
  </si>
  <si>
    <t>RCS</t>
  </si>
  <si>
    <t>Agence de l’Eau RMC</t>
  </si>
  <si>
    <t/>
  </si>
  <si>
    <t>26/08/2021</t>
  </si>
  <si>
    <t>M15-17/3-21</t>
  </si>
  <si>
    <t>10,74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</si>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</sst>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833762</v>
      </c>
      <c r="H23" s="46">
        <v>6536149</v>
      </c>
      <c r="I23" s="46" t="s">
        <v>155</v>
      </c>
      <c r="J23" s="46" t="s">
        <v>156</v>
      </c>
      <c r="K23" s="46">
        <v>833762</v>
      </c>
      <c r="L23" s="46">
        <v>6536414</v>
      </c>
      <c r="M23" s="46">
        <v>833735</v>
      </c>
      <c r="N23" s="46">
        <v>6536499</v>
      </c>
      <c r="O23" s="48">
        <v>31</v>
      </c>
      <c r="P23" s="48">
        <v>103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 t="s">
        <v>161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92</v>
      </c>
      <c r="I43" s="100" t="s">
        <v>163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162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164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165</v>
      </c>
      <c r="G66" s="135">
        <v>10</v>
      </c>
      <c r="H66" s="135" t="s">
        <v>158</v>
      </c>
      <c r="I66" s="135" t="s">
        <v>166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165</v>
      </c>
      <c r="G67" s="135">
        <v>10</v>
      </c>
      <c r="H67" s="135" t="s">
        <v>158</v>
      </c>
      <c r="I67" s="135" t="s">
        <v>166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165</v>
      </c>
      <c r="G68" s="135">
        <v>10</v>
      </c>
      <c r="H68" s="135" t="s">
        <v>158</v>
      </c>
      <c r="I68" s="135" t="s">
        <v>166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165</v>
      </c>
      <c r="G69" s="135">
        <v>15</v>
      </c>
      <c r="H69" s="135" t="s">
        <v>158</v>
      </c>
      <c r="I69" s="135" t="s">
        <v>166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167</v>
      </c>
      <c r="G70" s="135">
        <v>5</v>
      </c>
      <c r="H70" s="135" t="s">
        <v>158</v>
      </c>
      <c r="I70" s="135" t="s">
        <v>166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167</v>
      </c>
      <c r="G71" s="135">
        <v>15</v>
      </c>
      <c r="H71" s="135" t="s">
        <v>147</v>
      </c>
      <c r="I71" s="135" t="s">
        <v>166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167</v>
      </c>
      <c r="G72" s="135">
        <v>15</v>
      </c>
      <c r="H72" s="135" t="s">
        <v>147</v>
      </c>
      <c r="I72" s="135" t="s">
        <v>166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167</v>
      </c>
      <c r="G73" s="135">
        <v>5</v>
      </c>
      <c r="H73" s="135" t="s">
        <v>158</v>
      </c>
      <c r="I73" s="135" t="s">
        <v>166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168</v>
      </c>
      <c r="G74" s="135">
        <v>15</v>
      </c>
      <c r="H74" s="135" t="s">
        <v>147</v>
      </c>
      <c r="I74" s="135" t="s">
        <v>166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168</v>
      </c>
      <c r="G75" s="135">
        <v>10</v>
      </c>
      <c r="H75" s="135" t="s">
        <v>148</v>
      </c>
      <c r="I75" s="135" t="s">
        <v>166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168</v>
      </c>
      <c r="G76" s="135">
        <v>10</v>
      </c>
      <c r="H76" s="135" t="s">
        <v>158</v>
      </c>
      <c r="I76" s="135" t="s">
        <v>166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168</v>
      </c>
      <c r="G77" s="135">
        <v>15</v>
      </c>
      <c r="H77" s="135" t="s">
        <v>146</v>
      </c>
      <c r="I77" s="135" t="s">
        <v>166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2021-09-27T09:41:54Z</dcterms:created>
  <dcterms:modified xsi:type="dcterms:W3CDTF">2021-09-27T09:41:56Z</dcterms:modified>
  <cp:category/>
  <cp:version/>
  <cp:contentType/>
  <cp:contentStatus/>
</cp:coreProperties>
</file>