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<sst xmlns="http://schemas.openxmlformats.org/spreadsheetml/2006/main" count="346" uniqueCount="181">
  <si>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</si>
  <si>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</si>
  <si>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</si>
  <si>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</si>
  <si>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</si>
  <si>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</si>
  <si>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</si>
  <si>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</si>
  <si>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</si>
  <si>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</si>
  <si>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</si>
  <si>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</si>
  <si>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</si>
  <si>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</si>
  <si>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</si>
  <si>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</si>
  <si>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</si>
  <si>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</si>
  <si>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</si>
  <si>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</si>
  <si>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</si>
  <si>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</si>
  <si>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</si>
  <si>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</si>
  <si>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</si>
  <si>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</si>
  <si>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</si>
  <si>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</si>
  <si>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</si>
  <si>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</si>
  <si>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</si>
  <si>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</si>
  <si>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</si>
  <si>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</si>
  <si>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</si>
  <si>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</si>
  <si>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</si>
  <si>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</si>
  <si>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</si>
  <si>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</si>
  <si>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</si>
  <si>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</si>
  <si>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</si>
  <si>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</si>
  <si>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</si>
  <si>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</si>
  <si>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</si>
  <si>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</si>
  <si>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</si>
  <si>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</si>
  <si>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</si>
  <si>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</si>
  <si>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</si>
  <si>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</si>
  <si>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</si>
  <si>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</si>
  <si>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</si>
  <si>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</si>
  <si>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</si>
  <si>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</si>
  <si>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</si>
  <si>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</si>
  <si>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</si>
  <si>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</si>
  <si>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</si>
  <si>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</si>
  <si>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</si>
  <si>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</si>
  <si>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</si>
  <si>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</si>
  <si>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</si>
  <si>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</si>
  <si>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</si>
  <si>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</si>
  <si>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</si>
  <si>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</si>
  <si>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</si>
  <si>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</si>
  <si>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</si>
  <si>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</si>
  <si>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</si>
  <si>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</si>
  <si>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</si>
  <si>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</si>
  <si>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</si>
  <si>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</si>
  <si>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</si>
  <si>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</si>
  <si>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</si>
  <si>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</si>
  <si>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</si>
  <si>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</si>
  <si>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</si>
  <si>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</si>
  <si>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</si>
  <si>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</si>
  <si>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</si>
  <si>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</si>
  <si>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</si>
  <si>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</si>
  <si>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</si>
  <si>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</si>
  <si>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</si>
  <si>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</si>
  <si>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</si>
  <si>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</si>
  <si>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</si>
  <si>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</si>
  <si>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</si>
  <si>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</si>
  <si>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</si>
  <si>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</si>
  <si>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</si>
  <si>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</si>
  <si>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</si>
  <si>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</si>
  <si>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</si>
  <si>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</si>
  <si>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</si>
  <si>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</si>
  <si>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</si>
  <si>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</si>
  <si>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</si>
  <si>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</si>
  <si>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</si>
  <si>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</si>
  <si>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</si>
  <si>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</si>
  <si>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</si>
  <si>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</si>
  <si>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</si>
  <si>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</si>
  <si>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</si>
  <si>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</si>
  <si>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</si>
  <si>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</si>
  <si>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</si>
  <si>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</si>
  <si>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</si>
  <si>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</si>
  <si>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</si>
  <si>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</si>
  <si>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</si>
  <si>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</si>
  <si>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</si>
  <si>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</si>
  <si>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</si>
  <si>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</si>
  <si>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</si>
  <si>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</si>
  <si>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</si>
  <si>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</si>
  <si>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</si>
  <si>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</si>
  <si>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</si>
  <si>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</si>
  <si>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</si>
  <si>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</si>
  <si>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</si>
  <si>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</si>
  <si>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</si>
  <si>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SAONE</t>
  </si>
  <si>
    <t>SAONE A LYON 1</t>
  </si>
  <si>
    <t>LYON</t>
  </si>
  <si>
    <t>164</t>
  </si>
  <si>
    <t>RCS</t>
  </si>
  <si>
    <t>Agence de l’Eau RMC</t>
  </si>
  <si>
    <t>26/09/2022</t>
  </si>
  <si>
    <t>TG15</t>
  </si>
  <si>
    <t>+++</t>
  </si>
  <si>
    <t>X</t>
  </si>
  <si>
    <t>OUI</t>
  </si>
  <si>
    <t>+</t>
  </si>
  <si>
    <t>Surber</t>
  </si>
  <si>
    <t>PhA</t>
  </si>
  <si>
    <t>Stable</t>
  </si>
  <si>
    <t>Drague</t>
  </si>
  <si>
    <t>PhB</t>
  </si>
  <si>
    <t>PhC</t>
  </si>
  <si>
    <t>Haveneau</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</si>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</sst>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1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MIVBaseFichIllu)"/>
      <sheetName val="IBMR-Liste Floristique"/>
      <sheetName val="IBMR-Profils&amp;Co"/>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B58AE-B20B-48E8-A447-16123E438FFA}">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6059500</v>
      </c>
      <c r="C23" s="46" t="s">
        <v>161</v>
      </c>
      <c r="D23" s="46" t="s">
        <v>162</v>
      </c>
      <c r="E23" s="46" t="s">
        <v>163</v>
      </c>
      <c r="F23" s="47">
        <v>69123</v>
      </c>
      <c r="G23" s="47">
        <v>843099</v>
      </c>
      <c r="H23" s="47">
        <v>6524894</v>
      </c>
      <c r="I23" s="48" t="s">
        <v>164</v>
      </c>
      <c r="J23" s="47" t="s">
        <v>165</v>
      </c>
      <c r="K23" s="47">
        <v>843115</v>
      </c>
      <c r="L23" s="47">
        <v>6524904</v>
      </c>
      <c r="M23" s="47">
        <v>842749</v>
      </c>
      <c r="N23" s="47">
        <v>6523886</v>
      </c>
      <c r="O23" s="47">
        <v>171.25</v>
      </c>
      <c r="P23" s="47">
        <v>1000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6059500</v>
      </c>
      <c r="B39" s="97" t="s">
        <v>161</v>
      </c>
      <c r="C39" s="97" t="s">
        <v>162</v>
      </c>
      <c r="D39" s="98" t="s">
        <v>167</v>
      </c>
      <c r="E39" s="175">
        <v>169</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t="s">
        <v>169</v>
      </c>
      <c r="I40" s="101"/>
      <c r="J40" s="102" t="s">
        <v>170</v>
      </c>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171</v>
      </c>
      <c r="R42" s="6"/>
      <c r="S42" s="6"/>
      <c r="T42" s="6"/>
      <c r="U42" s="6"/>
    </row>
    <row r="43" spans="1:21" ht="14.25">
      <c r="A43" s="104"/>
      <c r="B43" s="105"/>
      <c r="C43" s="105"/>
      <c r="D43" s="113"/>
      <c r="E43" s="104"/>
      <c r="F43" s="99" t="s">
        <v>85</v>
      </c>
      <c r="G43" s="100" t="s">
        <v>86</v>
      </c>
      <c r="H43" s="101" t="s">
        <v>169</v>
      </c>
      <c r="I43" s="101" t="s">
        <v>170</v>
      </c>
      <c r="J43" s="102" t="s">
        <v>170</v>
      </c>
      <c r="K43" s="106"/>
      <c r="L43" s="115" t="s">
        <v>87</v>
      </c>
      <c r="M43" s="117" t="s">
        <v>171</v>
      </c>
      <c r="O43" s="12"/>
      <c r="P43" s="12"/>
      <c r="Q43" s="12"/>
      <c r="R43" s="12"/>
      <c r="S43" s="12"/>
      <c r="T43" s="6"/>
      <c r="U43" s="6"/>
    </row>
    <row r="44" spans="1:21" ht="15" thickBot="1">
      <c r="A44" s="104"/>
      <c r="B44" s="105"/>
      <c r="C44" s="105"/>
      <c r="D44" s="113"/>
      <c r="E44" s="104"/>
      <c r="F44" s="99" t="s">
        <v>88</v>
      </c>
      <c r="G44" s="100" t="s">
        <v>89</v>
      </c>
      <c r="H44" s="101" t="s">
        <v>172</v>
      </c>
      <c r="I44" s="101"/>
      <c r="J44" s="102"/>
      <c r="L44" s="118" t="s">
        <v>90</v>
      </c>
      <c r="M44" s="119" t="s">
        <v>171</v>
      </c>
      <c r="N44" s="12"/>
      <c r="O44" s="12"/>
      <c r="P44" s="12"/>
      <c r="Q44" s="12"/>
      <c r="R44" s="12"/>
      <c r="S44" s="12"/>
      <c r="T44" s="6"/>
      <c r="U44" s="6"/>
    </row>
    <row r="45" spans="1:21" ht="14.25">
      <c r="A45" s="104"/>
      <c r="B45" s="105"/>
      <c r="C45" s="105"/>
      <c r="D45" s="113"/>
      <c r="E45" s="104"/>
      <c r="F45" s="99" t="s">
        <v>91</v>
      </c>
      <c r="G45" s="100" t="s">
        <v>92</v>
      </c>
      <c r="H45" s="101" t="s">
        <v>172</v>
      </c>
      <c r="I45" s="101"/>
      <c r="J45" s="102"/>
      <c r="L45" s="12"/>
      <c r="M45" s="12"/>
      <c r="N45" s="12"/>
      <c r="O45" s="12"/>
      <c r="P45" s="12"/>
      <c r="Q45" s="12"/>
      <c r="R45" s="12"/>
      <c r="S45" s="12"/>
      <c r="T45" s="6"/>
      <c r="U45" s="6"/>
    </row>
    <row r="46" spans="1:21" ht="14.25">
      <c r="A46" s="104"/>
      <c r="B46" s="105"/>
      <c r="C46" s="105"/>
      <c r="D46" s="113"/>
      <c r="E46" s="104"/>
      <c r="F46" s="99" t="s">
        <v>93</v>
      </c>
      <c r="G46" s="100" t="s">
        <v>94</v>
      </c>
      <c r="H46" s="101"/>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169</v>
      </c>
      <c r="I48" s="101"/>
      <c r="J48" s="102" t="s">
        <v>170</v>
      </c>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c r="I50" s="101"/>
      <c r="J50" s="102"/>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0.037</v>
      </c>
      <c r="I55" s="130">
        <v>0.633</v>
      </c>
      <c r="J55" s="131">
        <v>0.32999999999999996</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6059500</v>
      </c>
      <c r="B72" s="163" t="s">
        <v>167</v>
      </c>
      <c r="C72" s="164" t="s">
        <v>149</v>
      </c>
      <c r="D72" s="165" t="s">
        <v>78</v>
      </c>
      <c r="E72" s="165" t="s">
        <v>125</v>
      </c>
      <c r="F72" s="165" t="s">
        <v>173</v>
      </c>
      <c r="G72" s="165" t="s">
        <v>174</v>
      </c>
      <c r="H72" s="166" t="s">
        <v>115</v>
      </c>
      <c r="I72" s="165"/>
      <c r="J72" s="165" t="s">
        <v>175</v>
      </c>
      <c r="K72" s="165"/>
      <c r="L72" s="165"/>
      <c r="U72" s="6"/>
    </row>
    <row r="73" spans="1:21" ht="14.25" customHeight="1">
      <c r="A73" s="167"/>
      <c r="B73" s="168"/>
      <c r="C73" s="169" t="s">
        <v>150</v>
      </c>
      <c r="D73" s="165" t="s">
        <v>83</v>
      </c>
      <c r="E73" s="165" t="s">
        <v>125</v>
      </c>
      <c r="F73" s="165" t="s">
        <v>173</v>
      </c>
      <c r="G73" s="165" t="s">
        <v>174</v>
      </c>
      <c r="H73" s="166" t="s">
        <v>115</v>
      </c>
      <c r="I73" s="165"/>
      <c r="J73" s="165" t="s">
        <v>175</v>
      </c>
      <c r="K73" s="165"/>
      <c r="L73" s="165"/>
      <c r="U73" s="6"/>
    </row>
    <row r="74" spans="1:21" ht="14.25" customHeight="1">
      <c r="A74" s="167"/>
      <c r="B74" s="168"/>
      <c r="C74" s="169" t="s">
        <v>151</v>
      </c>
      <c r="D74" s="165" t="s">
        <v>86</v>
      </c>
      <c r="E74" s="165" t="s">
        <v>125</v>
      </c>
      <c r="F74" s="165" t="s">
        <v>173</v>
      </c>
      <c r="G74" s="165" t="s">
        <v>174</v>
      </c>
      <c r="H74" s="166" t="s">
        <v>115</v>
      </c>
      <c r="I74" s="165"/>
      <c r="J74" s="165" t="s">
        <v>175</v>
      </c>
      <c r="K74" s="165"/>
      <c r="L74" s="165"/>
      <c r="U74" s="6"/>
    </row>
    <row r="75" spans="1:21" ht="14.25" customHeight="1">
      <c r="A75" s="167"/>
      <c r="B75" s="168"/>
      <c r="C75" s="169" t="s">
        <v>152</v>
      </c>
      <c r="D75" s="165" t="s">
        <v>89</v>
      </c>
      <c r="E75" s="165" t="s">
        <v>125</v>
      </c>
      <c r="F75" s="165" t="s">
        <v>173</v>
      </c>
      <c r="G75" s="165" t="s">
        <v>174</v>
      </c>
      <c r="H75" s="166" t="s">
        <v>115</v>
      </c>
      <c r="I75" s="165"/>
      <c r="J75" s="165" t="s">
        <v>175</v>
      </c>
      <c r="K75" s="165"/>
      <c r="L75" s="165"/>
      <c r="U75" s="6"/>
    </row>
    <row r="76" spans="1:21" ht="14.25" customHeight="1">
      <c r="A76" s="167"/>
      <c r="B76" s="168"/>
      <c r="C76" s="169" t="s">
        <v>153</v>
      </c>
      <c r="D76" s="165" t="s">
        <v>86</v>
      </c>
      <c r="E76" s="165" t="s">
        <v>131</v>
      </c>
      <c r="F76" s="165" t="s">
        <v>176</v>
      </c>
      <c r="G76" s="165" t="s">
        <v>177</v>
      </c>
      <c r="H76" s="166" t="s">
        <v>132</v>
      </c>
      <c r="I76" s="165"/>
      <c r="J76" s="165" t="s">
        <v>175</v>
      </c>
      <c r="K76" s="165"/>
      <c r="L76" s="165"/>
      <c r="U76" s="6"/>
    </row>
    <row r="77" spans="1:21" ht="14.25" customHeight="1">
      <c r="A77" s="167"/>
      <c r="B77" s="168"/>
      <c r="C77" s="169" t="s">
        <v>154</v>
      </c>
      <c r="D77" s="165" t="s">
        <v>86</v>
      </c>
      <c r="E77" s="165" t="s">
        <v>131</v>
      </c>
      <c r="F77" s="165" t="s">
        <v>176</v>
      </c>
      <c r="G77" s="165" t="s">
        <v>177</v>
      </c>
      <c r="H77" s="166" t="s">
        <v>132</v>
      </c>
      <c r="I77" s="165"/>
      <c r="J77" s="165" t="s">
        <v>175</v>
      </c>
      <c r="K77" s="165"/>
      <c r="L77" s="165"/>
      <c r="U77" s="6"/>
    </row>
    <row r="78" spans="1:21" ht="14.25" customHeight="1">
      <c r="A78" s="167"/>
      <c r="B78" s="168"/>
      <c r="C78" s="169" t="s">
        <v>155</v>
      </c>
      <c r="D78" s="165" t="s">
        <v>86</v>
      </c>
      <c r="E78" s="165" t="s">
        <v>131</v>
      </c>
      <c r="F78" s="165" t="s">
        <v>176</v>
      </c>
      <c r="G78" s="165" t="s">
        <v>177</v>
      </c>
      <c r="H78" s="166" t="s">
        <v>132</v>
      </c>
      <c r="I78" s="165"/>
      <c r="J78" s="165" t="s">
        <v>175</v>
      </c>
      <c r="K78" s="165"/>
      <c r="L78" s="165"/>
      <c r="U78" s="6"/>
    </row>
    <row r="79" spans="1:21" ht="14.25" customHeight="1">
      <c r="A79" s="167"/>
      <c r="B79" s="168"/>
      <c r="C79" s="169" t="s">
        <v>156</v>
      </c>
      <c r="D79" s="165" t="s">
        <v>86</v>
      </c>
      <c r="E79" s="165" t="s">
        <v>131</v>
      </c>
      <c r="F79" s="165" t="s">
        <v>176</v>
      </c>
      <c r="G79" s="165" t="s">
        <v>177</v>
      </c>
      <c r="H79" s="166" t="s">
        <v>132</v>
      </c>
      <c r="I79" s="165"/>
      <c r="J79" s="165" t="s">
        <v>175</v>
      </c>
      <c r="K79" s="165"/>
      <c r="L79" s="165"/>
      <c r="U79" s="6"/>
    </row>
    <row r="80" spans="1:21" ht="14.25" customHeight="1">
      <c r="A80" s="167"/>
      <c r="B80" s="168"/>
      <c r="C80" s="169" t="s">
        <v>157</v>
      </c>
      <c r="D80" s="165" t="s">
        <v>78</v>
      </c>
      <c r="E80" s="165" t="s">
        <v>125</v>
      </c>
      <c r="F80" s="165" t="s">
        <v>173</v>
      </c>
      <c r="G80" s="165" t="s">
        <v>178</v>
      </c>
      <c r="H80" s="166" t="s">
        <v>115</v>
      </c>
      <c r="I80" s="165"/>
      <c r="J80" s="165" t="s">
        <v>175</v>
      </c>
      <c r="K80" s="165"/>
      <c r="L80" s="165"/>
      <c r="U80" s="6"/>
    </row>
    <row r="81" spans="1:21" ht="14.25" customHeight="1">
      <c r="A81" s="167"/>
      <c r="B81" s="168"/>
      <c r="C81" s="169" t="s">
        <v>158</v>
      </c>
      <c r="D81" s="165" t="s">
        <v>86</v>
      </c>
      <c r="E81" s="165" t="s">
        <v>125</v>
      </c>
      <c r="F81" s="165" t="s">
        <v>179</v>
      </c>
      <c r="G81" s="165" t="s">
        <v>178</v>
      </c>
      <c r="H81" s="166" t="s">
        <v>115</v>
      </c>
      <c r="I81" s="165"/>
      <c r="J81" s="165" t="s">
        <v>175</v>
      </c>
      <c r="K81" s="165"/>
      <c r="L81" s="165"/>
      <c r="U81" s="6"/>
    </row>
    <row r="82" spans="1:21" ht="14.25" customHeight="1">
      <c r="A82" s="167"/>
      <c r="B82" s="168"/>
      <c r="C82" s="169" t="s">
        <v>159</v>
      </c>
      <c r="D82" s="165" t="s">
        <v>98</v>
      </c>
      <c r="E82" s="165" t="s">
        <v>131</v>
      </c>
      <c r="F82" s="165" t="s">
        <v>176</v>
      </c>
      <c r="G82" s="165" t="s">
        <v>180</v>
      </c>
      <c r="H82" s="166" t="s">
        <v>126</v>
      </c>
      <c r="I82" s="165"/>
      <c r="J82" s="165" t="s">
        <v>175</v>
      </c>
      <c r="K82" s="165"/>
      <c r="L82" s="165"/>
      <c r="U82" s="6"/>
    </row>
    <row r="83" spans="1:21" ht="14.25" customHeight="1">
      <c r="A83" s="167"/>
      <c r="B83" s="168"/>
      <c r="C83" s="169" t="s">
        <v>160</v>
      </c>
      <c r="D83" s="165" t="s">
        <v>98</v>
      </c>
      <c r="E83" s="165" t="s">
        <v>131</v>
      </c>
      <c r="F83" s="165" t="s">
        <v>176</v>
      </c>
      <c r="G83" s="165" t="s">
        <v>180</v>
      </c>
      <c r="H83" s="166" t="s">
        <v>120</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2022-11-16T15:13:50Z</dcterms:created>
  <dcterms:modified xsi:type="dcterms:W3CDTF">2022-11-16T15:13:52Z</dcterms:modified>
  <cp:category/>
  <cp:version/>
  <cp:contentType/>
  <cp:contentStatus/>
</cp:coreProperties>
</file>