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<sst xmlns="http://schemas.openxmlformats.org/spreadsheetml/2006/main" count="318" uniqueCount="164">
  <si>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</si>
  <si>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</si>
  <si>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</si>
  <si>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</si>
  <si>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</si>
  <si>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</si>
  <si>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</si>
  <si>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</si>
  <si>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</si>
  <si>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</si>
  <si>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</si>
  <si>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</si>
  <si>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</si>
  <si>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</si>
  <si>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</si>
  <si>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</si>
  <si>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</si>
  <si>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</si>
  <si>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</si>
  <si>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</si>
  <si>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</si>
  <si>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</si>
  <si>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</si>
  <si>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</si>
  <si>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</si>
  <si>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</si>
  <si>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</si>
  <si>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</si>
  <si>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</si>
  <si>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</si>
  <si>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</si>
  <si>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</si>
  <si>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</si>
  <si>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</si>
  <si>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</si>
  <si>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</si>
  <si>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</si>
  <si>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</si>
  <si>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</si>
  <si>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</si>
  <si>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</si>
  <si>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</si>
  <si>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</si>
  <si>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</si>
  <si>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</si>
  <si>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</si>
  <si>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</si>
  <si>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</si>
  <si>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</si>
  <si>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</si>
  <si>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</si>
  <si>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</si>
  <si>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</si>
  <si>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</si>
  <si>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</si>
  <si>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</si>
  <si>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</si>
  <si>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</si>
  <si>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</si>
  <si>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</si>
  <si>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</si>
  <si>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</si>
  <si>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</si>
  <si>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</si>
  <si>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</si>
  <si>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</si>
  <si>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</si>
  <si>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</si>
  <si>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</si>
  <si>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</si>
  <si>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</si>
  <si>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</si>
  <si>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</si>
  <si>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</si>
  <si>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</si>
  <si>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</si>
  <si>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</si>
  <si>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</si>
  <si>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</si>
  <si>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</si>
  <si>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</si>
  <si>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</si>
  <si>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</si>
  <si>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</si>
  <si>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</si>
  <si>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</si>
  <si>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</si>
  <si>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</si>
  <si>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</si>
  <si>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</si>
  <si>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</si>
  <si>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</si>
  <si>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</si>
  <si>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</si>
  <si>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</si>
  <si>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</si>
  <si>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</si>
  <si>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</si>
  <si>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</si>
  <si>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</si>
  <si>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</si>
  <si>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</si>
  <si>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</si>
  <si>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</si>
  <si>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</si>
  <si>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</si>
  <si>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</si>
  <si>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</si>
  <si>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</si>
  <si>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</si>
  <si>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</si>
  <si>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</si>
  <si>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</si>
  <si>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</si>
  <si>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</si>
  <si>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</si>
  <si>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</si>
  <si>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</si>
  <si>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</si>
  <si>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</si>
  <si>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</si>
  <si>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</si>
  <si>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</si>
  <si>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</si>
  <si>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</si>
  <si>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</si>
  <si>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</si>
  <si>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</si>
  <si>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</si>
  <si>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</si>
  <si>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</si>
  <si>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</si>
  <si>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</si>
  <si>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</si>
  <si>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</si>
  <si>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</si>
  <si>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</si>
  <si>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</si>
  <si>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</si>
  <si>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</si>
  <si>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</si>
  <si>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</si>
  <si>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</si>
  <si>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</si>
  <si>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</si>
  <si>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</si>
  <si>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</si>
  <si>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06069650</t>
  </si>
  <si>
    <t>MANDORNE</t>
  </si>
  <si>
    <t>MANDORNE A ONCIEU</t>
  </si>
  <si>
    <t>ONCIEU</t>
  </si>
  <si>
    <t>01279</t>
  </si>
  <si>
    <t>411</t>
  </si>
  <si>
    <t>REF</t>
  </si>
  <si>
    <t>Agence de l’Eau RMC</t>
  </si>
  <si>
    <t/>
  </si>
  <si>
    <t>06/07/2021</t>
  </si>
  <si>
    <t>TP5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</si>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</sst>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891461</v>
      </c>
      <c r="H23" s="46">
        <v>6544929</v>
      </c>
      <c r="I23" s="46" t="s">
        <v>152</v>
      </c>
      <c r="J23" s="46" t="s">
        <v>153</v>
      </c>
      <c r="K23" s="46">
        <v>891572</v>
      </c>
      <c r="L23" s="46">
        <v>6545133</v>
      </c>
      <c r="M23" s="46">
        <v>891513</v>
      </c>
      <c r="N23" s="46">
        <v>6545054</v>
      </c>
      <c r="O23" s="48">
        <v>5.48</v>
      </c>
      <c r="P23" s="48">
        <v>107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3.58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18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34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40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160</v>
      </c>
      <c r="G66" s="135">
        <v>8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160</v>
      </c>
      <c r="G67" s="135">
        <v>20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160</v>
      </c>
      <c r="G69" s="135">
        <v>15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10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162</v>
      </c>
      <c r="G71" s="135">
        <v>20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162</v>
      </c>
      <c r="G72" s="135">
        <v>15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162</v>
      </c>
      <c r="G73" s="135">
        <v>20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163</v>
      </c>
      <c r="G74" s="135">
        <v>20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113</v>
      </c>
      <c r="F75" s="135" t="s">
        <v>163</v>
      </c>
      <c r="G75" s="135">
        <v>15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163</v>
      </c>
      <c r="G76" s="135">
        <v>20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163</v>
      </c>
      <c r="G77" s="135">
        <v>15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2021-07-23T14:07:45Z</dcterms:created>
  <dcterms:modified xsi:type="dcterms:W3CDTF">2021-07-23T14:07:49Z</dcterms:modified>
  <cp:category/>
  <cp:version/>
  <cp:contentType/>
  <cp:contentStatus/>
</cp:coreProperties>
</file>