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19080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<sst xmlns="http://schemas.openxmlformats.org/spreadsheetml/2006/main" count="320" uniqueCount="164">
  <si>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</si>
  <si>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</si>
  <si>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</si>
  <si>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</si>
  <si>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</si>
  <si>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</si>
  <si>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</si>
  <si>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</si>
  <si>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</si>
  <si>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</si>
  <si>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</si>
  <si>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</si>
  <si>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</si>
  <si>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</si>
  <si>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</si>
  <si>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</si>
  <si>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</si>
  <si>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</si>
  <si>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</si>
  <si>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</si>
  <si>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</si>
  <si>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</si>
  <si>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</si>
  <si>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</si>
  <si>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</si>
  <si>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</si>
  <si>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</si>
  <si>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</si>
  <si>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</si>
  <si>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</si>
  <si>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</si>
  <si>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</si>
  <si>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</si>
  <si>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</si>
  <si>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</si>
  <si>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</si>
  <si>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</si>
  <si>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</si>
  <si>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</si>
  <si>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</si>
  <si>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</si>
  <si>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</si>
  <si>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</si>
  <si>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</si>
  <si>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</si>
  <si>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</si>
  <si>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</si>
  <si>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</si>
  <si>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</si>
  <si>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</si>
  <si>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</si>
  <si>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</si>
  <si>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</si>
  <si>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</si>
  <si>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</si>
  <si>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</si>
  <si>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</si>
  <si>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</si>
  <si>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</si>
  <si>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</si>
  <si>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</si>
  <si>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</si>
  <si>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</si>
  <si>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</si>
  <si>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</si>
  <si>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</si>
  <si>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</si>
  <si>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</si>
  <si>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</si>
  <si>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</si>
  <si>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</si>
  <si>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</si>
  <si>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</si>
  <si>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</si>
  <si>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</si>
  <si>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</si>
  <si>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</si>
  <si>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</si>
  <si>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</si>
  <si>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</si>
  <si>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</si>
  <si>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</si>
  <si>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</si>
  <si>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</si>
  <si>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</si>
  <si>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</si>
  <si>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</si>
  <si>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</si>
  <si>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</si>
  <si>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</si>
  <si>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</si>
  <si>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</si>
  <si>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</si>
  <si>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</si>
  <si>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</si>
  <si>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</si>
  <si>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</si>
  <si>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</si>
  <si>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</si>
  <si>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</si>
  <si>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</si>
  <si>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</si>
  <si>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</si>
  <si>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</si>
  <si>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</si>
  <si>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</si>
  <si>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</si>
  <si>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</si>
  <si>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</si>
  <si>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</si>
  <si>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</si>
  <si>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</si>
  <si>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</si>
  <si>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</si>
  <si>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</si>
  <si>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</si>
  <si>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</si>
  <si>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</si>
  <si>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</si>
  <si>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</si>
  <si>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</si>
  <si>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</si>
  <si>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</si>
  <si>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</si>
  <si>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</si>
  <si>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</si>
  <si>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</si>
  <si>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</si>
  <si>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</si>
  <si>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</si>
  <si>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</si>
  <si>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</si>
  <si>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</si>
  <si>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</si>
  <si>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</si>
  <si>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</si>
  <si>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</si>
  <si>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</si>
  <si>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</si>
  <si>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</si>
  <si>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</si>
  <si>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</si>
  <si>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</si>
  <si>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</si>
  <si>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</si>
  <si>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</si>
  <si>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</si>
  <si>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06091610</t>
  </si>
  <si>
    <t>TOISON</t>
  </si>
  <si>
    <t>TOISON A CHALAMONT 1</t>
  </si>
  <si>
    <t>CHALAMONT</t>
  </si>
  <si>
    <t>01074</t>
  </si>
  <si>
    <t>270</t>
  </si>
  <si>
    <t>RCO</t>
  </si>
  <si>
    <t>Agence de l’Eau RMC</t>
  </si>
  <si>
    <t/>
  </si>
  <si>
    <t>20/05/2022</t>
  </si>
  <si>
    <t>TP15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</si>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</sst>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5F3E2-E4AA-40D9-8AAE-631D7EAF0D01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868692</v>
      </c>
      <c r="H23" s="45">
        <v>6544663</v>
      </c>
      <c r="I23" s="45" t="s">
        <v>152</v>
      </c>
      <c r="J23" s="45" t="s">
        <v>153</v>
      </c>
      <c r="K23" s="45">
        <v>868686</v>
      </c>
      <c r="L23" s="45">
        <v>6544644</v>
      </c>
      <c r="M23" s="45">
        <v>868674</v>
      </c>
      <c r="N23" s="45">
        <v>6544611</v>
      </c>
      <c r="O23" s="47">
        <v>4.7</v>
      </c>
      <c r="P23" s="47">
        <v>44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1.9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 t="s">
        <v>155</v>
      </c>
      <c r="I41" s="92" t="s">
        <v>155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3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76</v>
      </c>
      <c r="I43" s="92" t="s">
        <v>159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 t="s">
        <v>155</v>
      </c>
      <c r="I44" s="92" t="s">
        <v>155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158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155</v>
      </c>
      <c r="I46" s="92" t="s">
        <v>155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3</v>
      </c>
      <c r="I48" s="92" t="s">
        <v>158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16</v>
      </c>
      <c r="I49" s="92" t="s">
        <v>159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158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85</v>
      </c>
      <c r="E66" s="125" t="s">
        <v>118</v>
      </c>
      <c r="F66" s="125" t="s">
        <v>160</v>
      </c>
      <c r="G66" s="125">
        <v>10</v>
      </c>
      <c r="H66" s="125" t="s">
        <v>155</v>
      </c>
      <c r="I66" s="125" t="s">
        <v>161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91</v>
      </c>
      <c r="E67" s="125" t="s">
        <v>118</v>
      </c>
      <c r="F67" s="125" t="s">
        <v>160</v>
      </c>
      <c r="G67" s="125">
        <v>15</v>
      </c>
      <c r="H67" s="125" t="s">
        <v>155</v>
      </c>
      <c r="I67" s="125" t="s">
        <v>161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97</v>
      </c>
      <c r="E68" s="125" t="s">
        <v>113</v>
      </c>
      <c r="F68" s="125" t="s">
        <v>160</v>
      </c>
      <c r="G68" s="125">
        <v>25</v>
      </c>
      <c r="H68" s="125" t="s">
        <v>155</v>
      </c>
      <c r="I68" s="125" t="s">
        <v>161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101</v>
      </c>
      <c r="E69" s="125" t="s">
        <v>118</v>
      </c>
      <c r="F69" s="125" t="s">
        <v>160</v>
      </c>
      <c r="G69" s="125">
        <v>15</v>
      </c>
      <c r="H69" s="125" t="s">
        <v>155</v>
      </c>
      <c r="I69" s="125" t="s">
        <v>161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162</v>
      </c>
      <c r="G70" s="125">
        <v>15</v>
      </c>
      <c r="H70" s="125" t="s">
        <v>155</v>
      </c>
      <c r="I70" s="125" t="s">
        <v>161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118</v>
      </c>
      <c r="F71" s="125" t="s">
        <v>162</v>
      </c>
      <c r="G71" s="125">
        <v>20</v>
      </c>
      <c r="H71" s="125" t="s">
        <v>155</v>
      </c>
      <c r="I71" s="125" t="s">
        <v>161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113</v>
      </c>
      <c r="F72" s="125" t="s">
        <v>162</v>
      </c>
      <c r="G72" s="125">
        <v>20</v>
      </c>
      <c r="H72" s="125" t="s">
        <v>155</v>
      </c>
      <c r="I72" s="125" t="s">
        <v>161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99</v>
      </c>
      <c r="E73" s="125" t="s">
        <v>123</v>
      </c>
      <c r="F73" s="125" t="s">
        <v>162</v>
      </c>
      <c r="G73" s="125">
        <v>15</v>
      </c>
      <c r="H73" s="125" t="s">
        <v>155</v>
      </c>
      <c r="I73" s="125" t="s">
        <v>161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123</v>
      </c>
      <c r="F74" s="125" t="s">
        <v>163</v>
      </c>
      <c r="G74" s="125">
        <v>15</v>
      </c>
      <c r="H74" s="125" t="s">
        <v>155</v>
      </c>
      <c r="I74" s="125" t="s">
        <v>161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118</v>
      </c>
      <c r="F75" s="125" t="s">
        <v>163</v>
      </c>
      <c r="G75" s="125">
        <v>15</v>
      </c>
      <c r="H75" s="125" t="s">
        <v>155</v>
      </c>
      <c r="I75" s="125" t="s">
        <v>161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113</v>
      </c>
      <c r="F76" s="125" t="s">
        <v>163</v>
      </c>
      <c r="G76" s="125">
        <v>10</v>
      </c>
      <c r="H76" s="125" t="s">
        <v>155</v>
      </c>
      <c r="I76" s="125" t="s">
        <v>161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123</v>
      </c>
      <c r="F77" s="125" t="s">
        <v>163</v>
      </c>
      <c r="G77" s="125">
        <v>20</v>
      </c>
      <c r="H77" s="125" t="s">
        <v>155</v>
      </c>
      <c r="I77" s="125" t="s">
        <v>161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2022-06-02T13:59:55Z</dcterms:created>
  <dcterms:modified xsi:type="dcterms:W3CDTF">2022-06-02T13:59:55Z</dcterms:modified>
  <cp:category/>
  <cp:version/>
  <cp:contentType/>
  <cp:contentStatus/>
</cp:coreProperties>
</file>