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PBAST\20011_PBAST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<sst xmlns="http://schemas.openxmlformats.org/spreadsheetml/2006/main" count="257" uniqueCount="143">
  <si>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</si>
  <si>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</si>
  <si>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</si>
  <si>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</si>
  <si>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</si>
  <si>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</si>
  <si>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</si>
  <si>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</si>
  <si>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</si>
  <si>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</si>
  <si>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</si>
  <si>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</si>
  <si>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</si>
  <si>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PRUNELLI</t>
  </si>
  <si>
    <t>PRUNELLI A BASTELICA 1</t>
  </si>
  <si>
    <t>02/07/2020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</si>
  <si>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</si>
  <si>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</si>
  <si>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</si>
  <si>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</si>
  <si>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</si>
  <si>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</si>
  <si>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</si>
  <si>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</si>
  <si>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</si>
  <si>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</si>
  <si>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</si>
  <si>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</si>
  <si>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</si>
  <si>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</si>
  <si>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</si>
  <si>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</si>
  <si>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</si>
  <si>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</si>
  <si>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</si>
  <si>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</si>
  <si>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</si>
  <si>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</si>
  <si>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</si>
  <si>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</si>
  <si>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</si>
  <si>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</si>
  <si>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</si>
  <si>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</si>
  <si>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</si>
  <si>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</si>
  <si>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</si>
  <si>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</si>
  <si>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</si>
  <si>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</si>
  <si>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</si>
  <si>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</si>
  <si>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</si>
  <si>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</si>
  <si>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</si>
  <si>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</si>
  <si>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</si>
  <si>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</si>
  <si>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</si>
  <si>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</si>
  <si>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</si>
  <si>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</si>
  <si>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</si>
  <si>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</si>
  <si>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</si>
  <si>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</si>
  <si>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</si>
  <si>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</si>
  <si>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</si>
  <si>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</si>
  <si>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</si>
  <si>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N3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</si>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</sst>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1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8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PBAST/20011_PBAST_02-07-20_MPCE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6216800</v>
      </c>
      <c r="B6" s="27" t="s">
        <v>13</v>
      </c>
      <c r="C6" s="27" t="s">
        <v>14</v>
      </c>
      <c r="D6" s="28" t="s">
        <v>15</v>
      </c>
      <c r="E6" s="27">
        <v>1199191.7175976392</v>
      </c>
      <c r="F6" s="27">
        <v>6116700.3367096949</v>
      </c>
      <c r="G6" s="27">
        <v>1199112.2403065329</v>
      </c>
      <c r="H6" s="29">
        <v>6116584.872200991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9.1999999999999975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1453.5999999999997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72.679999999999993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43</v>
      </c>
      <c r="M24" s="82" t="s">
        <v>55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65</v>
      </c>
      <c r="M26" s="82" t="s">
        <v>55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58</v>
      </c>
      <c r="L27" s="82" t="s">
        <v>65</v>
      </c>
      <c r="M27" s="82" t="s">
        <v>68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58</v>
      </c>
      <c r="L28" s="82" t="s">
        <v>71</v>
      </c>
      <c r="M28" s="82" t="s">
        <v>68</v>
      </c>
      <c r="N28" s="92">
        <v>40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62</v>
      </c>
      <c r="L29" s="82" t="s">
        <v>71</v>
      </c>
      <c r="M29" s="82" t="s">
        <v>68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62</v>
      </c>
      <c r="L30" s="103" t="s">
        <v>47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71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65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65</v>
      </c>
      <c r="J46" s="127"/>
      <c r="K46" s="128" t="s">
        <v>43</v>
      </c>
      <c r="L46" s="129"/>
      <c r="M46" s="128" t="s">
        <v>71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>
        <v>1</v>
      </c>
      <c r="K51" s="166" t="s">
        <v>41</v>
      </c>
      <c r="L51" s="167">
        <v>2</v>
      </c>
      <c r="M51" s="166"/>
      <c r="N51" s="167"/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 t="s">
        <v>48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17</v>
      </c>
      <c r="F55" s="172" t="s">
        <v>125</v>
      </c>
      <c r="G55" s="173"/>
      <c r="H55" s="156"/>
      <c r="I55" s="173"/>
      <c r="J55" s="173"/>
      <c r="K55" s="174" t="s">
        <v>53</v>
      </c>
      <c r="L55" s="175">
        <v>3</v>
      </c>
      <c r="M55" s="174"/>
      <c r="N55" s="175">
        <v>2</v>
      </c>
      <c r="O55" s="174"/>
      <c r="P55" s="175">
        <v>1</v>
      </c>
      <c r="Q55" s="173">
        <v>1</v>
      </c>
    </row>
    <row r="56" spans="1:256" ht="33.75">
      <c r="A56" s="168" t="s">
        <v>126</v>
      </c>
      <c r="B56" s="169" t="s">
        <v>127</v>
      </c>
      <c r="C56" s="176" t="s">
        <v>58</v>
      </c>
      <c r="D56" s="171">
        <v>6</v>
      </c>
      <c r="E56" s="171">
        <v>35</v>
      </c>
      <c r="F56" s="172" t="s">
        <v>125</v>
      </c>
      <c r="G56" s="173"/>
      <c r="H56" s="156"/>
      <c r="I56" s="173" t="s">
        <v>67</v>
      </c>
      <c r="J56" s="173">
        <v>3</v>
      </c>
      <c r="K56" s="174" t="s">
        <v>57</v>
      </c>
      <c r="L56" s="175">
        <v>4</v>
      </c>
      <c r="M56" s="174" t="s">
        <v>70</v>
      </c>
      <c r="N56" s="175">
        <v>2</v>
      </c>
      <c r="O56" s="174"/>
      <c r="P56" s="175">
        <v>1</v>
      </c>
      <c r="Q56" s="173">
        <v>3</v>
      </c>
    </row>
    <row r="57" spans="1:256" ht="22.5">
      <c r="A57" s="168" t="s">
        <v>128</v>
      </c>
      <c r="B57" s="169" t="s">
        <v>129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/>
      <c r="N57" s="175"/>
      <c r="O57" s="174" t="s">
        <v>50</v>
      </c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3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1</v>
      </c>
      <c r="F61" s="172" t="s">
        <v>115</v>
      </c>
      <c r="G61" s="173"/>
      <c r="H61" s="156"/>
      <c r="I61" s="173"/>
      <c r="J61" s="173">
        <v>2</v>
      </c>
      <c r="K61" s="174"/>
      <c r="L61" s="175">
        <v>1</v>
      </c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62</v>
      </c>
      <c r="D62" s="180">
        <v>0</v>
      </c>
      <c r="E62" s="180">
        <v>40</v>
      </c>
      <c r="F62" s="181" t="s">
        <v>125</v>
      </c>
      <c r="G62" s="182"/>
      <c r="H62" s="156"/>
      <c r="I62" s="182" t="s">
        <v>64</v>
      </c>
      <c r="J62" s="182">
        <v>3</v>
      </c>
      <c r="K62" s="183" t="s">
        <v>61</v>
      </c>
      <c r="L62" s="184">
        <v>4</v>
      </c>
      <c r="M62" s="183" t="s">
        <v>73</v>
      </c>
      <c r="N62" s="184">
        <v>2</v>
      </c>
      <c r="O62" s="183" t="s">
        <v>75</v>
      </c>
      <c r="P62" s="184">
        <v>1</v>
      </c>
      <c r="Q62" s="182">
        <v>4</v>
      </c>
    </row>
    <row r="63" spans="1:256" ht="27.75" customHeight="1" thickBot="1">
      <c r="H63" s="185" t="s">
        <v>113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2020-07-21T12:50:51Z</dcterms:created>
  <dcterms:modified xsi:type="dcterms:W3CDTF">2020-07-21T12:50:54Z</dcterms:modified>
</cp:coreProperties>
</file>