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<sst xmlns="http://schemas.openxmlformats.org/spreadsheetml/2006/main" count="322" uniqueCount="166">
  <si>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</si>
  <si>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</si>
  <si>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</si>
  <si>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</si>
  <si>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</si>
  <si>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</si>
  <si>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</si>
  <si>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</si>
  <si>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</si>
  <si>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</si>
  <si>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</si>
  <si>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</si>
  <si>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</si>
  <si>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</si>
  <si>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</si>
  <si>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</si>
  <si>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</si>
  <si>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</si>
  <si>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</si>
  <si>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</si>
  <si>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</si>
  <si>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</si>
  <si>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</si>
  <si>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</si>
  <si>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</si>
  <si>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</si>
  <si>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</si>
  <si>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</si>
  <si>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</si>
  <si>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</si>
  <si>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</si>
  <si>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</si>
  <si>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</si>
  <si>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</si>
  <si>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</si>
  <si>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</si>
  <si>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</si>
  <si>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</si>
  <si>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</si>
  <si>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</si>
  <si>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</si>
  <si>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</si>
  <si>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</si>
  <si>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</si>
  <si>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</si>
  <si>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</si>
  <si>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</si>
  <si>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</si>
  <si>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</si>
  <si>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</si>
  <si>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</si>
  <si>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</si>
  <si>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</si>
  <si>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</si>
  <si>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</si>
  <si>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</si>
  <si>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</si>
  <si>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</si>
  <si>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</si>
  <si>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</si>
  <si>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</si>
  <si>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</si>
  <si>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</si>
  <si>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</si>
  <si>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</si>
  <si>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</si>
  <si>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</si>
  <si>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</si>
  <si>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</si>
  <si>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</si>
  <si>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</si>
  <si>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</si>
  <si>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</si>
  <si>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</si>
  <si>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</si>
  <si>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</si>
  <si>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</si>
  <si>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</si>
  <si>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</si>
  <si>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</si>
  <si>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</si>
  <si>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</si>
  <si>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</si>
  <si>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</si>
  <si>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</si>
  <si>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</si>
  <si>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</si>
  <si>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</si>
  <si>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</si>
  <si>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</si>
  <si>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</si>
  <si>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</si>
  <si>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</si>
  <si>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</si>
  <si>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</si>
  <si>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</si>
  <si>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</si>
  <si>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</si>
  <si>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</si>
  <si>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</si>
  <si>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</si>
  <si>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</si>
  <si>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</si>
  <si>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</si>
  <si>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</si>
  <si>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</si>
  <si>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</si>
  <si>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</si>
  <si>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</si>
  <si>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</si>
  <si>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</si>
  <si>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</si>
  <si>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</si>
  <si>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</si>
  <si>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</si>
  <si>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</si>
  <si>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</si>
  <si>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</si>
  <si>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</si>
  <si>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</si>
  <si>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</si>
  <si>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</si>
  <si>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</si>
  <si>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</si>
  <si>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</si>
  <si>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</si>
  <si>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</si>
  <si>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</si>
  <si>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</si>
  <si>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</si>
  <si>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</si>
  <si>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</si>
  <si>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</si>
  <si>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</si>
  <si>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</si>
  <si>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</si>
  <si>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</si>
  <si>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</si>
  <si>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</si>
  <si>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</si>
  <si>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</si>
  <si>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</si>
  <si>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</si>
  <si>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</si>
  <si>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</si>
  <si>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</si>
  <si>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3</t>
  </si>
  <si>
    <t>18690155900069</t>
  </si>
  <si>
    <t>06320220</t>
  </si>
  <si>
    <t>DURLANDE</t>
  </si>
  <si>
    <t>DURLANDE A SAINT ETIENNE DU BOIS</t>
  </si>
  <si>
    <t>SAINT-ETIENNE-DU-BOIS</t>
  </si>
  <si>
    <t>01350</t>
  </si>
  <si>
    <t>246</t>
  </si>
  <si>
    <t>REF</t>
  </si>
  <si>
    <t>Agence de l’Eau RMC</t>
  </si>
  <si>
    <t>06320220*2021-04-22*I</t>
  </si>
  <si>
    <t>22/04/2021</t>
  </si>
  <si>
    <t>TP15</t>
  </si>
  <si>
    <t>D</t>
  </si>
  <si>
    <t/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</si>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</sst>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875623</v>
      </c>
      <c r="H23" s="46">
        <v>6574009</v>
      </c>
      <c r="I23" s="46" t="s">
        <v>153</v>
      </c>
      <c r="J23" s="46" t="s">
        <v>154</v>
      </c>
      <c r="K23" s="46">
        <v>875637</v>
      </c>
      <c r="L23" s="46">
        <v>6573915</v>
      </c>
      <c r="M23" s="46">
        <v>875629</v>
      </c>
      <c r="N23" s="46">
        <v>6573963</v>
      </c>
      <c r="O23" s="48">
        <v>3</v>
      </c>
      <c r="P23" s="48">
        <v>49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157</v>
      </c>
      <c r="E39" s="97">
        <v>2.34</v>
      </c>
      <c r="F39" s="98" t="s">
        <v>77</v>
      </c>
      <c r="G39" s="99" t="s">
        <v>78</v>
      </c>
      <c r="H39" s="100">
        <v>8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160</v>
      </c>
      <c r="I40" s="100" t="s">
        <v>160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160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160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160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50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160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34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160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 t="s">
        <v>160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157</v>
      </c>
      <c r="C66" s="134" t="s">
        <v>134</v>
      </c>
      <c r="D66" s="135" t="s">
        <v>99</v>
      </c>
      <c r="E66" s="135" t="s">
        <v>123</v>
      </c>
      <c r="F66" s="135" t="s">
        <v>162</v>
      </c>
      <c r="G66" s="135">
        <v>5</v>
      </c>
      <c r="H66" s="135" t="s">
        <v>146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99</v>
      </c>
      <c r="E67" s="135" t="s">
        <v>118</v>
      </c>
      <c r="F67" s="135" t="s">
        <v>162</v>
      </c>
      <c r="G67" s="135">
        <v>5</v>
      </c>
      <c r="H67" s="135" t="s">
        <v>146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101</v>
      </c>
      <c r="E68" s="135" t="s">
        <v>113</v>
      </c>
      <c r="F68" s="135" t="s">
        <v>162</v>
      </c>
      <c r="G68" s="135">
        <v>10</v>
      </c>
      <c r="H68" s="135" t="s">
        <v>160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162</v>
      </c>
      <c r="G69" s="135">
        <v>5</v>
      </c>
      <c r="H69" s="135" t="s">
        <v>146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164</v>
      </c>
      <c r="G70" s="135">
        <v>5</v>
      </c>
      <c r="H70" s="135" t="s">
        <v>160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164</v>
      </c>
      <c r="G71" s="135">
        <v>10</v>
      </c>
      <c r="H71" s="135" t="s">
        <v>146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164</v>
      </c>
      <c r="G72" s="135">
        <v>10</v>
      </c>
      <c r="H72" s="135" t="s">
        <v>160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164</v>
      </c>
      <c r="G73" s="135">
        <v>5</v>
      </c>
      <c r="H73" s="135" t="s">
        <v>146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165</v>
      </c>
      <c r="G74" s="135">
        <v>10</v>
      </c>
      <c r="H74" s="135" t="s">
        <v>146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165</v>
      </c>
      <c r="G75" s="135">
        <v>10</v>
      </c>
      <c r="H75" s="135" t="s">
        <v>146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165</v>
      </c>
      <c r="G76" s="135">
        <v>10</v>
      </c>
      <c r="H76" s="135" t="s">
        <v>160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123</v>
      </c>
      <c r="F77" s="135" t="s">
        <v>165</v>
      </c>
      <c r="G77" s="135">
        <v>10</v>
      </c>
      <c r="H77" s="135" t="s">
        <v>160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2021-07-23T14:23:45Z</dcterms:created>
  <dcterms:modified xsi:type="dcterms:W3CDTF">2021-07-23T14:23:46Z</dcterms:modified>
  <cp:category/>
  <cp:version/>
  <cp:contentType/>
  <cp:contentStatus/>
</cp:coreProperties>
</file>