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<sst xmlns="http://schemas.openxmlformats.org/spreadsheetml/2006/main" count="318" uniqueCount="166">
  <si>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</si>
  <si>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</si>
  <si>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</si>
  <si>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</si>
  <si>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</si>
  <si>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</si>
  <si>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</si>
  <si>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</si>
  <si>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</si>
  <si>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</si>
  <si>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</si>
  <si>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</si>
  <si>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</si>
  <si>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</si>
  <si>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</si>
  <si>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</si>
  <si>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</si>
  <si>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</si>
  <si>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</si>
  <si>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</si>
  <si>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</si>
  <si>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</si>
  <si>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</si>
  <si>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</si>
  <si>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</si>
  <si>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</si>
  <si>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</si>
  <si>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</si>
  <si>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</si>
  <si>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</si>
  <si>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</si>
  <si>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</si>
  <si>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</si>
  <si>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</si>
  <si>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</si>
  <si>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</si>
  <si>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</si>
  <si>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</si>
  <si>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</si>
  <si>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</si>
  <si>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</si>
  <si>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</si>
  <si>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</si>
  <si>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</si>
  <si>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</si>
  <si>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</si>
  <si>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</si>
  <si>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</si>
  <si>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</si>
  <si>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</si>
  <si>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</si>
  <si>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</si>
  <si>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</si>
  <si>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</si>
  <si>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</si>
  <si>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</si>
  <si>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</si>
  <si>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</si>
  <si>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</si>
  <si>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</si>
  <si>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</si>
  <si>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</si>
  <si>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</si>
  <si>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</si>
  <si>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</si>
  <si>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</si>
  <si>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</si>
  <si>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</si>
  <si>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</si>
  <si>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</si>
  <si>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</si>
  <si>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</si>
  <si>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</si>
  <si>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</si>
  <si>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</si>
  <si>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</si>
  <si>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</si>
  <si>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</si>
  <si>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</si>
  <si>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</si>
  <si>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</si>
  <si>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</si>
  <si>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</si>
  <si>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</si>
  <si>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</si>
  <si>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</si>
  <si>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</si>
  <si>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</si>
  <si>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</si>
  <si>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</si>
  <si>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</si>
  <si>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</si>
  <si>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</si>
  <si>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</si>
  <si>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</si>
  <si>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</si>
  <si>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</si>
  <si>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</si>
  <si>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</si>
  <si>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</si>
  <si>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</si>
  <si>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</si>
  <si>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</si>
  <si>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</si>
  <si>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</si>
  <si>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</si>
  <si>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</si>
  <si>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</si>
  <si>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</si>
  <si>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</si>
  <si>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</si>
  <si>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</si>
  <si>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</si>
  <si>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</si>
  <si>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</si>
  <si>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</si>
  <si>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</si>
  <si>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</si>
  <si>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</si>
  <si>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</si>
  <si>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</si>
  <si>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</si>
  <si>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</si>
  <si>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</si>
  <si>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</si>
  <si>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</si>
  <si>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</si>
  <si>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</si>
  <si>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</si>
  <si>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</si>
  <si>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</si>
  <si>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</si>
  <si>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</si>
  <si>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</si>
  <si>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</si>
  <si>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</si>
  <si>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</si>
  <si>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</si>
  <si>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</si>
  <si>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</si>
  <si>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</si>
  <si>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</si>
  <si>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</si>
  <si>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</si>
  <si>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</si>
  <si>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</si>
  <si>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</si>
  <si>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</si>
  <si>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18690155900069</t>
  </si>
  <si>
    <t>06580171</t>
  </si>
  <si>
    <t>BIEF D'ANCONNANS</t>
  </si>
  <si>
    <t xml:space="preserve">BIEF D'ANCONNANS A SAMOGNAT </t>
  </si>
  <si>
    <t>SAMOGNAT</t>
  </si>
  <si>
    <t>01392</t>
  </si>
  <si>
    <t>381</t>
  </si>
  <si>
    <t>RCO</t>
  </si>
  <si>
    <t>Agence de l’Eau RMC</t>
  </si>
  <si>
    <t/>
  </si>
  <si>
    <t>12/07/2022</t>
  </si>
  <si>
    <t>TP5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</si>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</sst>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C3AB-840F-4223-AD10-2EE06B4F1CDE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898034</v>
      </c>
      <c r="H23" s="45">
        <v>6576242</v>
      </c>
      <c r="I23" s="45" t="s">
        <v>154</v>
      </c>
      <c r="J23" s="45" t="s">
        <v>155</v>
      </c>
      <c r="K23" s="45">
        <v>898027</v>
      </c>
      <c r="L23" s="45">
        <v>6576256</v>
      </c>
      <c r="M23" s="45">
        <v>898022</v>
      </c>
      <c r="N23" s="45">
        <v>6576305</v>
      </c>
      <c r="O23" s="47">
        <v>5</v>
      </c>
      <c r="P23" s="47">
        <v>49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2.1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81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11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157</v>
      </c>
      <c r="I49" s="92" t="s">
        <v>157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118</v>
      </c>
      <c r="F66" s="125" t="s">
        <v>162</v>
      </c>
      <c r="G66" s="125">
        <v>5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162</v>
      </c>
      <c r="G67" s="125">
        <v>15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162</v>
      </c>
      <c r="G68" s="125">
        <v>10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162</v>
      </c>
      <c r="G69" s="125">
        <v>10</v>
      </c>
      <c r="H69" s="125" t="s">
        <v>147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164</v>
      </c>
      <c r="G70" s="125">
        <v>15</v>
      </c>
      <c r="H70" s="125" t="s">
        <v>146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164</v>
      </c>
      <c r="G71" s="125">
        <v>25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164</v>
      </c>
      <c r="G72" s="125">
        <v>10</v>
      </c>
      <c r="H72" s="125" t="s">
        <v>157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164</v>
      </c>
      <c r="G73" s="125">
        <v>10</v>
      </c>
      <c r="H73" s="125" t="s">
        <v>147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165</v>
      </c>
      <c r="G74" s="125">
        <v>15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165</v>
      </c>
      <c r="G75" s="125">
        <v>20</v>
      </c>
      <c r="H75" s="125" t="s">
        <v>146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165</v>
      </c>
      <c r="G76" s="125">
        <v>10</v>
      </c>
      <c r="H76" s="125" t="s">
        <v>157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165</v>
      </c>
      <c r="G77" s="125">
        <v>15</v>
      </c>
      <c r="H77" s="125" t="s">
        <v>157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2022-08-31T15:14:38Z</dcterms:created>
  <dcterms:modified xsi:type="dcterms:W3CDTF">2022-08-31T15:14:40Z</dcterms:modified>
  <cp:category/>
  <cp:version/>
  <cp:contentType/>
  <cp:contentStatus/>
</cp:coreProperties>
</file>