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<sst xmlns="http://schemas.openxmlformats.org/spreadsheetml/2006/main" count="349" uniqueCount="182">
  <si>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</si>
  <si>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</si>
  <si>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</si>
  <si>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</si>
  <si>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</si>
  <si>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</si>
  <si>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</si>
  <si>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</si>
  <si>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</si>
  <si>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</si>
  <si>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</si>
  <si>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</si>
  <si>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</si>
  <si>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</si>
  <si>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</si>
  <si>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</si>
  <si>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</si>
  <si>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</si>
  <si>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</si>
  <si>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</si>
  <si>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</si>
  <si>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</si>
  <si>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</si>
  <si>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</si>
  <si>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</si>
  <si>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</si>
  <si>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</si>
  <si>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</si>
  <si>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</si>
  <si>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</si>
  <si>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</si>
  <si>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</si>
  <si>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</si>
  <si>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</si>
  <si>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</si>
  <si>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</si>
  <si>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</si>
  <si>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</si>
  <si>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</si>
  <si>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</si>
  <si>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</si>
  <si>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</si>
  <si>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</si>
  <si>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</si>
  <si>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</si>
  <si>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</si>
  <si>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</si>
  <si>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</si>
  <si>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</si>
  <si>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</si>
  <si>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</si>
  <si>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</si>
  <si>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</si>
  <si>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</si>
  <si>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</si>
  <si>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</si>
  <si>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</si>
  <si>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</si>
  <si>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</si>
  <si>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</si>
  <si>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</si>
  <si>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</si>
  <si>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</si>
  <si>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</si>
  <si>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</si>
  <si>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</si>
  <si>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</si>
  <si>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</si>
  <si>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</si>
  <si>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</si>
  <si>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</si>
  <si>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</si>
  <si>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</si>
  <si>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</si>
  <si>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</si>
  <si>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</si>
  <si>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</si>
  <si>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</si>
  <si>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</si>
  <si>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</si>
  <si>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</si>
  <si>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</si>
  <si>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</si>
  <si>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</si>
  <si>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</si>
  <si>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</si>
  <si>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</si>
  <si>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</si>
  <si>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</si>
  <si>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</si>
  <si>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</si>
  <si>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</si>
  <si>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</si>
  <si>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</si>
  <si>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</si>
  <si>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</si>
  <si>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</si>
  <si>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</si>
  <si>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</si>
  <si>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</si>
  <si>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</si>
  <si>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</si>
  <si>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</si>
  <si>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</si>
  <si>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</si>
  <si>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</si>
  <si>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</si>
  <si>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</si>
  <si>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</si>
  <si>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</si>
  <si>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</si>
  <si>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</si>
  <si>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</si>
  <si>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</si>
  <si>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</si>
  <si>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</si>
  <si>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</si>
  <si>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</si>
  <si>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</si>
  <si>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</si>
  <si>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</si>
  <si>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</si>
  <si>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</si>
  <si>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</si>
  <si>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</si>
  <si>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</si>
  <si>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</si>
  <si>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</si>
  <si>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</si>
  <si>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</si>
  <si>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</si>
  <si>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</si>
  <si>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</si>
  <si>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</si>
  <si>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</si>
  <si>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</si>
  <si>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</si>
  <si>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</si>
  <si>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</si>
  <si>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</si>
  <si>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</si>
  <si>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</si>
  <si>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</si>
  <si>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</si>
  <si>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</si>
  <si>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</si>
  <si>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</si>
  <si>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</si>
  <si>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</si>
  <si>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</si>
  <si>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</si>
  <si>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</si>
  <si>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</si>
  <si>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</si>
  <si>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</si>
  <si>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</si>
  <si>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</si>
  <si>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</si>
  <si>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</si>
  <si>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</si>
  <si>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06580498</t>
  </si>
  <si>
    <t>BORREY</t>
  </si>
  <si>
    <t>BORREY A MAILLAT 2</t>
  </si>
  <si>
    <t>MAILLAT</t>
  </si>
  <si>
    <t>1228</t>
  </si>
  <si>
    <t>RCO</t>
  </si>
  <si>
    <t>8,87</t>
  </si>
  <si>
    <t>77</t>
  </si>
  <si>
    <t>AGENCE DE L'EAU RHÔNE MEDITERRANEE CORSE</t>
  </si>
  <si>
    <t>25/08/2020</t>
  </si>
  <si>
    <t>D</t>
  </si>
  <si>
    <t/>
  </si>
  <si>
    <t>M</t>
  </si>
  <si>
    <t>P</t>
  </si>
  <si>
    <t>PhA</t>
  </si>
  <si>
    <t>30</t>
  </si>
  <si>
    <t>20</t>
  </si>
  <si>
    <t>10</t>
  </si>
  <si>
    <t>PhB</t>
  </si>
  <si>
    <t>15</t>
  </si>
  <si>
    <t>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</si>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</sst>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895887</v>
      </c>
      <c r="H23" s="46">
        <v>6561463</v>
      </c>
      <c r="I23" s="46">
        <v>0</v>
      </c>
      <c r="J23" s="46" t="s">
        <v>165</v>
      </c>
      <c r="K23" s="46">
        <v>895891</v>
      </c>
      <c r="L23" s="46">
        <v>6561268</v>
      </c>
      <c r="M23" s="46">
        <v>895891</v>
      </c>
      <c r="N23" s="46">
        <v>6561351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138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4.83</v>
      </c>
      <c r="F39" s="97" t="s">
        <v>77</v>
      </c>
      <c r="G39" s="98" t="s">
        <v>78</v>
      </c>
      <c r="H39" s="99">
        <v>10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70</v>
      </c>
      <c r="I43" s="99" t="s">
        <v>170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10</v>
      </c>
      <c r="I50" s="99" t="s">
        <v>170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171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174</v>
      </c>
      <c r="G67" s="134" t="s">
        <v>176</v>
      </c>
      <c r="H67" s="134" t="s">
        <v>171</v>
      </c>
      <c r="I67" s="134" t="s">
        <v>171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174</v>
      </c>
      <c r="G68" s="134" t="s">
        <v>176</v>
      </c>
      <c r="H68" s="134" t="s">
        <v>171</v>
      </c>
      <c r="I68" s="134" t="s">
        <v>171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174</v>
      </c>
      <c r="G69" s="134" t="s">
        <v>177</v>
      </c>
      <c r="H69" s="134" t="s">
        <v>171</v>
      </c>
      <c r="I69" s="134" t="s">
        <v>171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118</v>
      </c>
      <c r="F70" s="134" t="s">
        <v>178</v>
      </c>
      <c r="G70" s="134" t="s">
        <v>177</v>
      </c>
      <c r="H70" s="134" t="s">
        <v>171</v>
      </c>
      <c r="I70" s="134" t="s">
        <v>171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178</v>
      </c>
      <c r="G71" s="134" t="s">
        <v>179</v>
      </c>
      <c r="H71" s="134" t="s">
        <v>171</v>
      </c>
      <c r="I71" s="134" t="s">
        <v>171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178</v>
      </c>
      <c r="G72" s="134" t="s">
        <v>180</v>
      </c>
      <c r="H72" s="134" t="s">
        <v>171</v>
      </c>
      <c r="I72" s="134" t="s">
        <v>171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178</v>
      </c>
      <c r="G73" s="134" t="s">
        <v>179</v>
      </c>
      <c r="H73" s="134" t="s">
        <v>171</v>
      </c>
      <c r="I73" s="134" t="s">
        <v>171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181</v>
      </c>
      <c r="G74" s="134" t="s">
        <v>175</v>
      </c>
      <c r="H74" s="134" t="s">
        <v>171</v>
      </c>
      <c r="I74" s="134" t="s">
        <v>171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181</v>
      </c>
      <c r="G75" s="134" t="s">
        <v>177</v>
      </c>
      <c r="H75" s="134" t="s">
        <v>171</v>
      </c>
      <c r="I75" s="134" t="s">
        <v>171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181</v>
      </c>
      <c r="G76" s="134" t="s">
        <v>176</v>
      </c>
      <c r="H76" s="134" t="s">
        <v>171</v>
      </c>
      <c r="I76" s="134" t="s">
        <v>171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181</v>
      </c>
      <c r="G77" s="134" t="s">
        <v>177</v>
      </c>
      <c r="H77" s="134" t="s">
        <v>171</v>
      </c>
      <c r="I77" s="134" t="s">
        <v>171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2020-10-14T15:01:24Z</dcterms:created>
  <dcterms:modified xsi:type="dcterms:W3CDTF">2020-10-14T15:01:25Z</dcterms:modified>
</cp:coreProperties>
</file>