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FAGAL\20011_FAGAL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<sst xmlns="http://schemas.openxmlformats.org/spreadsheetml/2006/main" count="255" uniqueCount="146">
  <si>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</si>
  <si>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</si>
  <si>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</si>
  <si>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</si>
  <si>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</si>
  <si>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</si>
  <si>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</si>
  <si>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</si>
  <si>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</si>
  <si>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</si>
  <si>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</si>
  <si>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</si>
  <si>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</si>
  <si>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FANGO</t>
  </si>
  <si>
    <t>FANGO A GALERIA</t>
  </si>
  <si>
    <t>02/07/2020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</si>
  <si>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</si>
  <si>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</si>
  <si>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</si>
  <si>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</si>
  <si>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</si>
  <si>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</si>
  <si>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</si>
  <si>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</si>
  <si>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</si>
  <si>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</si>
  <si>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</si>
  <si>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</si>
  <si>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</si>
  <si>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</si>
  <si>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</si>
  <si>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</si>
  <si>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</si>
  <si>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</si>
  <si>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</si>
  <si>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</si>
  <si>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</si>
  <si>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</si>
  <si>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</si>
  <si>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</si>
  <si>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</si>
  <si>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</si>
  <si>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</si>
  <si>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N1</t>
  </si>
  <si>
    <t>A</t>
  </si>
  <si>
    <t>P2</t>
  </si>
  <si>
    <t>S3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</si>
  <si>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</si>
  <si>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</si>
  <si>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</si>
  <si>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</si>
  <si>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</si>
  <si>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</si>
  <si>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</si>
  <si>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N3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</si>
  <si>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</si>
  <si>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</si>
  <si>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</si>
  <si>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</si>
  <si>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</si>
  <si>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</si>
  <si>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</si>
  <si>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</si>
  <si>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</si>
  <si>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</si>
  <si>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</si>
  <si>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</si>
  <si>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</si>
  <si>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</si>
  <si>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</si>
  <si>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N5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</si>
  <si>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</si>
  <si>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</si>
  <si>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</si>
  <si>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</si>
  <si>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</si>
  <si>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</si>
  <si>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</si>
  <si>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</si>
  <si>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</si>
  <si>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</si>
  <si>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</si>
  <si>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</si>
  <si>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</si>
  <si>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</si>
  <si>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</si>
  <si>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</si>
  <si>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</si>
  <si>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</si>
  <si>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</si>
  <si>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</si>
  <si>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</si>
  <si>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</si>
  <si>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</si>
  <si>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</si>
  <si>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</si>
  <si>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</si>
  <si>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</si>
  <si>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</si>
  <si>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</si>
  <si>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</si>
  <si>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</si>
  <si>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</si>
  <si>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</si>
  <si>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</si>
  <si>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</si>
  <si>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</si>
  <si>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</si>
  <si>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</si>
  <si>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</si>
  <si>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</si>
  <si>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</si>
  <si>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</si>
  <si>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</si>
  <si>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</si>
  <si>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</si>
  <si>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</si>
  <si>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</si>
  <si>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</si>
  <si>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</si>
  <si>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</si>
  <si>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</si>
  <si>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</si>
  <si>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</si>
  <si>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</si>
  <si>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</si>
  <si>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</si>
  <si>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</si>
  <si>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</si>
  <si>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</si>
  <si>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</si>
  <si>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</si>
  <si>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</si>
  <si>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</si>
  <si>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</si>
  <si>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</si>
  <si>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</si>
  <si>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</si>
  <si>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</si>
  <si>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</si>
  <si>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</si>
  <si>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</si>
  <si>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</si>
  <si>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</si>
  <si>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P7, P11</t>
  </si>
  <si>
    <t>P8,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</si>
</sst>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FAGAL/20011_FAGAL_02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6790110</v>
      </c>
      <c r="B6" s="27" t="s">
        <v>13</v>
      </c>
      <c r="C6" s="27" t="s">
        <v>14</v>
      </c>
      <c r="D6" s="28" t="s">
        <v>15</v>
      </c>
      <c r="E6" s="27">
        <v>1170806.319489229</v>
      </c>
      <c r="F6" s="27">
        <v>6161161.447526033</v>
      </c>
      <c r="G6" s="27">
        <v>1170662.9715308405</v>
      </c>
      <c r="H6" s="29">
        <v>6161257.0272252969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9.4625000000000004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1637.0125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81.850625000000008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54</v>
      </c>
      <c r="M24" s="82" t="s">
        <v>55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54</v>
      </c>
      <c r="M25" s="82" t="s">
        <v>55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43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58</v>
      </c>
      <c r="L27" s="82" t="s">
        <v>43</v>
      </c>
      <c r="M27" s="82" t="s">
        <v>67</v>
      </c>
      <c r="N27" s="92">
        <v>60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62</v>
      </c>
      <c r="L28" s="82" t="s">
        <v>70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54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43</v>
      </c>
      <c r="M30" s="103" t="s">
        <v>67</v>
      </c>
      <c r="N30" s="104">
        <v>60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54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70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70</v>
      </c>
      <c r="L46" s="129"/>
      <c r="M46" s="128" t="s">
        <v>54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 t="s">
        <v>41</v>
      </c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48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/>
      <c r="N54" s="175"/>
      <c r="O54" s="174" t="s">
        <v>47</v>
      </c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53</v>
      </c>
      <c r="D55" s="171">
        <v>7</v>
      </c>
      <c r="E55" s="171">
        <v>11</v>
      </c>
      <c r="F55" s="172" t="s">
        <v>125</v>
      </c>
      <c r="G55" s="173"/>
      <c r="H55" s="156"/>
      <c r="I55" s="173"/>
      <c r="J55" s="173"/>
      <c r="K55" s="174"/>
      <c r="L55" s="175">
        <v>1</v>
      </c>
      <c r="M55" s="174" t="s">
        <v>52</v>
      </c>
      <c r="N55" s="175">
        <v>3</v>
      </c>
      <c r="O55" s="174"/>
      <c r="P55" s="175">
        <v>2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58</v>
      </c>
      <c r="D56" s="171">
        <v>6</v>
      </c>
      <c r="E56" s="171">
        <v>30</v>
      </c>
      <c r="F56" s="172" t="s">
        <v>125</v>
      </c>
      <c r="G56" s="173"/>
      <c r="H56" s="156"/>
      <c r="I56" s="173"/>
      <c r="J56" s="173"/>
      <c r="K56" s="174"/>
      <c r="L56" s="175">
        <v>1</v>
      </c>
      <c r="M56" s="174" t="s">
        <v>57</v>
      </c>
      <c r="N56" s="175">
        <v>3</v>
      </c>
      <c r="O56" s="174" t="s">
        <v>66</v>
      </c>
      <c r="P56" s="175">
        <v>2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50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/>
      <c r="N57" s="175"/>
      <c r="O57" s="174" t="s">
        <v>49</v>
      </c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54</v>
      </c>
      <c r="F62" s="181" t="s">
        <v>125</v>
      </c>
      <c r="G62" s="182"/>
      <c r="H62" s="156"/>
      <c r="I62" s="182"/>
      <c r="J62" s="182"/>
      <c r="K62" s="183" t="s">
        <v>69</v>
      </c>
      <c r="L62" s="184">
        <v>1</v>
      </c>
      <c r="M62" s="183" t="s">
        <v>144</v>
      </c>
      <c r="N62" s="184">
        <v>3</v>
      </c>
      <c r="O62" s="183" t="s">
        <v>145</v>
      </c>
      <c r="P62" s="184">
        <v>2</v>
      </c>
      <c r="Q62" s="182">
        <v>5</v>
      </c>
    </row>
    <row r="63" spans="1:256" ht="27.75" customHeight="1" thickBot="1">
      <c r="H63" s="185" t="s">
        <v>113</v>
      </c>
      <c r="I63" s="186">
        <v>0</v>
      </c>
      <c r="J63" s="187"/>
      <c r="K63" s="186">
        <v>1</v>
      </c>
      <c r="L63" s="187"/>
      <c r="M63" s="186">
        <v>4</v>
      </c>
      <c r="N63" s="187"/>
      <c r="O63" s="186">
        <v>7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2020-07-21T12:00:26Z</dcterms:created>
  <dcterms:modified xsi:type="dcterms:W3CDTF">2020-07-21T12:00:27Z</dcterms:modified>
</cp:coreProperties>
</file>