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7"/>
  <workbookPr defaultThemeVersion="166925"/>
  <bookViews>
    <workbookView xWindow="0" yWindow="0" windowWidth="23040" windowHeight="9060"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<sst xmlns="http://schemas.openxmlformats.org/spreadsheetml/2006/main" count="304" uniqueCount="159">
  <si>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</si>
  <si>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</si>
  <si>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</si>
  <si>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</si>
  <si>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</si>
  <si>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</si>
  <si>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</si>
  <si>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</si>
  <si>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</si>
  <si>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</si>
  <si>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</si>
  <si>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</si>
  <si>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</si>
  <si>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</si>
  <si>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</si>
  <si>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</si>
  <si>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</si>
  <si>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</si>
  <si>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</si>
  <si>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</si>
  <si>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</si>
  <si>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</si>
  <si>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</si>
  <si>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</si>
  <si>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</si>
  <si>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</si>
  <si>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</si>
  <si>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</si>
  <si>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</si>
  <si>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</si>
  <si>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</si>
  <si>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</si>
  <si>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</si>
  <si>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</si>
  <si>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</si>
  <si>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</si>
  <si>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</si>
  <si>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</si>
  <si>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</si>
  <si>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</si>
  <si>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</si>
  <si>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</si>
  <si>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</si>
  <si>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</si>
  <si>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</si>
  <si>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</si>
  <si>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</si>
  <si>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</si>
  <si>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</si>
  <si>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</si>
  <si>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</si>
  <si>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</si>
  <si>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</si>
  <si>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06820073</t>
  </si>
  <si>
    <t>VAREZE</t>
  </si>
  <si>
    <t>VAREZE A COUR-ET-BUIS 1</t>
  </si>
  <si>
    <t>COUR-ET-BUIS</t>
  </si>
  <si>
    <t>Réseau de référence</t>
  </si>
  <si>
    <t>facultatif #</t>
  </si>
  <si>
    <t>CODE_OPERATION</t>
  </si>
  <si>
    <t>TYPO_NATIONALE</t>
  </si>
  <si>
    <t>11/08/2021</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</si>
  <si>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</si>
  <si>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</si>
  <si>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</si>
  <si>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</si>
  <si>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</si>
  <si>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</si>
  <si>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</si>
  <si>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</si>
  <si>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</si>
  <si>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</si>
  <si>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</si>
  <si>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</si>
  <si>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</si>
  <si>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</si>
  <si>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</si>
  <si>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</si>
  <si>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</si>
  <si>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</si>
  <si>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</si>
  <si>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</si>
  <si>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</si>
  <si>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</si>
  <si>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</si>
  <si>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</si>
  <si>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</si>
  <si>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C - Litieres</t>
  </si>
  <si>
    <t>S3</t>
  </si>
  <si>
    <t>M</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</si>
  <si>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</si>
  <si>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</si>
  <si>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</si>
  <si>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</si>
  <si>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</si>
  <si>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</si>
  <si>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</si>
  <si>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</si>
  <si>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</si>
  <si>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</si>
  <si>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</si>
  <si>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</si>
  <si>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</si>
  <si>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</si>
  <si>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</si>
  <si>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</si>
  <si>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</si>
  <si>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</si>
  <si>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</si>
  <si>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</si>
  <si>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</si>
  <si>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</si>
  <si>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</si>
  <si>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</si>
  <si>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</si>
  <si>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</si>
  <si>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</si>
  <si>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</si>
  <si>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</si>
  <si>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</si>
  <si>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</si>
  <si>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</si>
  <si>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</si>
  <si>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</si>
  <si>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</si>
  <si>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</si>
  <si>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</si>
  <si>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</si>
  <si>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</si>
  <si>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</si>
  <si>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</si>
  <si>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</si>
  <si>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</si>
  <si>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</si>
  <si>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</si>
  <si>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</si>
  <si>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</si>
  <si>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</si>
  <si>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</si>
  <si>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</si>
  <si>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</si>
  <si>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</si>
  <si>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</si>
  <si>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</si>
  <si>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</si>
  <si>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</si>
  <si>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</si>
  <si>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</si>
  <si>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</si>
  <si>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</si>
  <si>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P8</t>
  </si>
  <si>
    <t>P9</t>
  </si>
  <si>
    <t>PhC</t>
  </si>
  <si>
    <t>P10</t>
  </si>
  <si>
    <t>P11</t>
  </si>
  <si>
    <t>P12</t>
  </si>
  <si>
    <t>18690155900069</t>
  </si>
  <si>
    <t>AERMC</t>
  </si>
  <si>
    <t>VARCO_2021-08-11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</si>
</sst>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49"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1\2%20-%20Coordonn&#233;es%20valid&#233;es\21.012%20AOUT\S32%20EB%20JDR\21012%20VARCO\21012_VARCO_11-08-21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FF57CB-516D-4FC5-B717-A4050100922D}">
  <sheetPr>
    <tabColor theme="9" tint="0.39998000860214233"/>
  </sheetPr>
  <dimension ref="A1:S170"/>
  <sheetViews>
    <sheetView tabSelected="1" zoomScale="70" zoomScaleNormal="7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57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57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57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57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57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57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57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57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57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57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57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57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57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57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57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57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57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57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57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57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57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57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57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57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57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57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57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57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57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57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57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57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57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57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57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57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57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57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57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57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57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57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57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57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57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57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57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57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57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57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57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57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57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57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57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57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57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57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57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57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57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57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57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57421875" style="57" customWidth="1"/>
  </cols>
  <sheetData>
    <row r="1" spans="1:19" s="2" customFormat="1" ht="16.2" thickBot="1">
      <c r="A1" s="1" t="s">
        <v>0</v>
      </c>
      <c r="B1" s="1"/>
      <c r="C1" s="1"/>
      <c r="D1" s="1"/>
      <c r="E1" s="1"/>
      <c r="F1" s="1"/>
      <c r="G1" s="1"/>
      <c r="H1" s="1"/>
      <c r="R1" s="3"/>
      <c r="S1" s="3"/>
    </row>
    <row r="2" spans="1:5" s="2" customFormat="1" ht="16.2" thickBot="1">
      <c r="A2" s="4" t="s">
        <v>1</v>
      </c>
      <c r="B2" s="5"/>
      <c r="C2" s="6"/>
      <c r="D2" s="7"/>
      <c r="E2" s="7"/>
    </row>
    <row r="3" spans="1:4" s="2" customFormat="1" ht="15.6">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3.2">
      <c r="A11" s="19" t="s">
        <v>32</v>
      </c>
      <c r="B11" s="20" t="s">
        <v>33</v>
      </c>
      <c r="C11" s="20"/>
      <c r="D11" s="20"/>
      <c r="E11" s="21"/>
      <c r="F11" s="13"/>
    </row>
    <row r="12" spans="1:6" s="2" customFormat="1" ht="13.2">
      <c r="A12" s="19" t="s">
        <v>34</v>
      </c>
      <c r="B12" s="20" t="s">
        <v>35</v>
      </c>
      <c r="C12" s="20"/>
      <c r="D12" s="20"/>
      <c r="E12" s="21"/>
      <c r="F12" s="13"/>
    </row>
    <row r="13" spans="1:6" s="2" customFormat="1" ht="13.2">
      <c r="A13" s="30" t="s">
        <v>36</v>
      </c>
      <c r="B13" s="31" t="s">
        <v>37</v>
      </c>
      <c r="C13" s="31"/>
      <c r="D13" s="31"/>
      <c r="E13" s="32"/>
      <c r="F13" s="13"/>
    </row>
    <row r="14" spans="1:6" s="2" customFormat="1" ht="13.2">
      <c r="A14" s="10" t="s">
        <v>38</v>
      </c>
      <c r="B14" s="11" t="s">
        <v>39</v>
      </c>
      <c r="C14" s="11"/>
      <c r="D14" s="11"/>
      <c r="E14" s="12"/>
      <c r="F14" s="13" t="s">
        <v>40</v>
      </c>
    </row>
    <row r="15" spans="1:6" s="2" customFormat="1" ht="13.2">
      <c r="A15" s="19" t="s">
        <v>41</v>
      </c>
      <c r="B15" s="20" t="s">
        <v>42</v>
      </c>
      <c r="C15" s="20"/>
      <c r="D15" s="20"/>
      <c r="E15" s="21"/>
      <c r="F15" s="13"/>
    </row>
    <row r="16" spans="1:6" s="2" customFormat="1" ht="13.2">
      <c r="A16" s="19" t="s">
        <v>43</v>
      </c>
      <c r="B16" s="20" t="s">
        <v>44</v>
      </c>
      <c r="C16" s="20"/>
      <c r="D16" s="20"/>
      <c r="E16" s="21"/>
      <c r="F16" s="13"/>
    </row>
    <row r="17" spans="1:6" s="2" customFormat="1" ht="13.2">
      <c r="A17" s="19" t="s">
        <v>45</v>
      </c>
      <c r="B17" s="20" t="s">
        <v>46</v>
      </c>
      <c r="C17" s="20"/>
      <c r="D17" s="20"/>
      <c r="E17" s="21"/>
      <c r="F17" s="13"/>
    </row>
    <row r="18" spans="1:6" s="2" customFormat="1" ht="13.2">
      <c r="A18" s="19" t="s">
        <v>47</v>
      </c>
      <c r="B18" s="20" t="s">
        <v>48</v>
      </c>
      <c r="C18" s="20"/>
      <c r="D18" s="20"/>
      <c r="E18" s="21"/>
      <c r="F18" s="13"/>
    </row>
    <row r="19" spans="1:6" s="2" customFormat="1" ht="13.2">
      <c r="A19" s="30" t="s">
        <v>49</v>
      </c>
      <c r="B19" s="31" t="s">
        <v>50</v>
      </c>
      <c r="C19" s="31"/>
      <c r="D19" s="31"/>
      <c r="E19" s="32"/>
      <c r="F19" s="13"/>
    </row>
    <row r="20" spans="1:4" s="2" customFormat="1" ht="12">
      <c r="A20" s="33"/>
      <c r="B20" s="9"/>
      <c r="C20" s="9"/>
      <c r="D20" s="9"/>
    </row>
    <row r="21" spans="1:19" s="2" customFormat="1" ht="12.6">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2">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7.6">
      <c r="A23" s="38" t="s">
        <v>156</v>
      </c>
      <c r="B23" s="39" t="s">
        <v>53</v>
      </c>
      <c r="C23" s="40" t="s">
        <v>54</v>
      </c>
      <c r="D23" s="40" t="s">
        <v>55</v>
      </c>
      <c r="E23" s="40" t="s">
        <v>56</v>
      </c>
      <c r="F23" s="39">
        <v>38134</v>
      </c>
      <c r="G23" s="40">
        <v>859976</v>
      </c>
      <c r="H23" s="40">
        <v>6484614</v>
      </c>
      <c r="I23" s="40">
        <v>380</v>
      </c>
      <c r="J23" s="40" t="s">
        <v>57</v>
      </c>
      <c r="K23" s="39">
        <v>859944.5156380303</v>
      </c>
      <c r="L23" s="39">
        <v>6484585.248871214</v>
      </c>
      <c r="M23" s="39">
        <v>859861.7580836711</v>
      </c>
      <c r="N23" s="39">
        <v>6484609.66165814</v>
      </c>
      <c r="O23" s="40">
        <v>7.5</v>
      </c>
      <c r="P23" s="40">
        <v>95</v>
      </c>
      <c r="Q23" s="41"/>
      <c r="R23" s="41"/>
      <c r="S23" s="41"/>
    </row>
    <row r="24" spans="1:19" s="42" customFormat="1" ht="13.8">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3.8">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3.8">
      <c r="A26" s="45" t="s">
        <v>157</v>
      </c>
      <c r="B26" s="46" t="s">
        <v>158</v>
      </c>
      <c r="C26" s="47"/>
      <c r="D26" s="48" t="s">
        <v>61</v>
      </c>
      <c r="E26" s="49" t="s">
        <v>62</v>
      </c>
      <c r="F26" s="45" t="s">
        <v>63</v>
      </c>
      <c r="G26" s="50" t="s">
        <v>146</v>
      </c>
      <c r="H26" s="51"/>
      <c r="I26" s="51"/>
      <c r="J26" s="51"/>
      <c r="M26" s="44"/>
      <c r="N26" s="41"/>
      <c r="O26" s="41"/>
      <c r="P26" s="41"/>
      <c r="Q26" s="41"/>
      <c r="R26" s="41"/>
      <c r="S26" s="41"/>
    </row>
    <row r="27" spans="1:19" s="42" customFormat="1" ht="13.8">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2"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4.0875</v>
      </c>
      <c r="F39" s="89" t="s">
        <v>82</v>
      </c>
      <c r="G39" s="90" t="s">
        <v>83</v>
      </c>
      <c r="H39" s="91"/>
      <c r="I39" s="91"/>
      <c r="R39" s="57"/>
      <c r="S39" s="57"/>
    </row>
    <row r="40" spans="1:19" ht="12.75">
      <c r="A40" s="92" t="s">
        <v>84</v>
      </c>
      <c r="B40" s="93"/>
      <c r="C40" s="93"/>
      <c r="D40" s="94"/>
      <c r="E40" s="93"/>
      <c r="F40" s="89" t="s">
        <v>85</v>
      </c>
      <c r="G40" s="90" t="s">
        <v>86</v>
      </c>
      <c r="H40" s="95"/>
      <c r="I40" s="91"/>
      <c r="R40" s="57"/>
      <c r="S40" s="57"/>
    </row>
    <row r="41" spans="1:19" ht="12.75">
      <c r="A41" s="96"/>
      <c r="B41" s="97"/>
      <c r="C41" s="97"/>
      <c r="D41" s="97"/>
      <c r="E41" s="98"/>
      <c r="F41" s="99" t="s">
        <v>87</v>
      </c>
      <c r="G41" s="90" t="s">
        <v>88</v>
      </c>
      <c r="H41" s="95">
        <v>1</v>
      </c>
      <c r="I41" s="91" t="s">
        <v>89</v>
      </c>
      <c r="R41" s="57"/>
      <c r="S41" s="57"/>
    </row>
    <row r="42" spans="1:19" ht="12.75">
      <c r="A42" s="93"/>
      <c r="B42" s="93"/>
      <c r="C42" s="93"/>
      <c r="D42" s="94"/>
      <c r="E42" s="93"/>
      <c r="F42" s="89" t="s">
        <v>90</v>
      </c>
      <c r="G42" s="90" t="s">
        <v>91</v>
      </c>
      <c r="H42" s="95">
        <v>1</v>
      </c>
      <c r="I42" s="91" t="s">
        <v>89</v>
      </c>
      <c r="R42" s="57"/>
      <c r="S42" s="57"/>
    </row>
    <row r="43" spans="1:19" ht="12.75">
      <c r="A43" s="93"/>
      <c r="B43" s="93"/>
      <c r="C43" s="93"/>
      <c r="D43" s="94"/>
      <c r="E43" s="93"/>
      <c r="F43" s="89" t="s">
        <v>92</v>
      </c>
      <c r="G43" s="90" t="s">
        <v>93</v>
      </c>
      <c r="H43" s="95">
        <v>94</v>
      </c>
      <c r="I43" s="91" t="s">
        <v>94</v>
      </c>
      <c r="O43" s="2"/>
      <c r="R43" s="57"/>
      <c r="S43" s="57"/>
    </row>
    <row r="44" spans="1:19" ht="12.75">
      <c r="A44" s="93"/>
      <c r="B44" s="93"/>
      <c r="C44" s="93"/>
      <c r="D44" s="94"/>
      <c r="E44" s="93"/>
      <c r="F44" s="89" t="s">
        <v>95</v>
      </c>
      <c r="G44" s="90" t="s">
        <v>96</v>
      </c>
      <c r="H44" s="95">
        <v>1</v>
      </c>
      <c r="I44" s="91" t="s">
        <v>89</v>
      </c>
      <c r="M44" s="2"/>
      <c r="N44" s="2"/>
      <c r="O44" s="2"/>
      <c r="P44" s="2"/>
      <c r="Q44" s="2"/>
      <c r="R44" s="2"/>
      <c r="S44" s="2"/>
    </row>
    <row r="45" spans="1:19" ht="12.75">
      <c r="A45" s="93"/>
      <c r="B45" s="93"/>
      <c r="C45" s="93"/>
      <c r="D45" s="94"/>
      <c r="E45" s="93"/>
      <c r="F45" s="89" t="s">
        <v>97</v>
      </c>
      <c r="G45" s="90" t="s">
        <v>98</v>
      </c>
      <c r="H45" s="95">
        <v>1</v>
      </c>
      <c r="I45" s="91" t="s">
        <v>89</v>
      </c>
      <c r="M45" s="2"/>
      <c r="N45" s="2"/>
      <c r="O45" s="2"/>
      <c r="P45" s="2"/>
      <c r="Q45" s="2"/>
      <c r="R45" s="2"/>
      <c r="S45" s="2"/>
    </row>
    <row r="46" spans="1:19" ht="12.75">
      <c r="A46" s="93"/>
      <c r="B46" s="93"/>
      <c r="C46" s="93"/>
      <c r="D46" s="94"/>
      <c r="E46" s="93"/>
      <c r="F46" s="89" t="s">
        <v>99</v>
      </c>
      <c r="G46" s="90" t="s">
        <v>100</v>
      </c>
      <c r="H46" s="95"/>
      <c r="I46" s="91"/>
      <c r="M46" s="2"/>
      <c r="N46" s="2"/>
      <c r="O46" s="2"/>
      <c r="P46" s="2"/>
      <c r="Q46" s="2"/>
      <c r="R46" s="2"/>
      <c r="S46" s="2"/>
    </row>
    <row r="47" spans="1:19" ht="12.75">
      <c r="A47" s="93"/>
      <c r="B47" s="93"/>
      <c r="C47" s="93"/>
      <c r="D47" s="94"/>
      <c r="E47" s="93"/>
      <c r="F47" s="89" t="s">
        <v>101</v>
      </c>
      <c r="G47" s="90" t="s">
        <v>102</v>
      </c>
      <c r="H47" s="95"/>
      <c r="I47" s="91"/>
      <c r="J47" s="2"/>
      <c r="K47" s="2"/>
      <c r="L47" s="2"/>
      <c r="M47" s="2"/>
      <c r="N47" s="2"/>
      <c r="O47" s="2"/>
      <c r="P47" s="2"/>
      <c r="Q47" s="2"/>
      <c r="R47" s="2"/>
      <c r="S47" s="2"/>
    </row>
    <row r="48" spans="1:15" s="2" customFormat="1" ht="12.75">
      <c r="A48" s="93"/>
      <c r="B48" s="93"/>
      <c r="C48" s="93"/>
      <c r="D48" s="94"/>
      <c r="E48" s="93"/>
      <c r="F48" s="89" t="s">
        <v>103</v>
      </c>
      <c r="G48" s="90" t="s">
        <v>104</v>
      </c>
      <c r="H48" s="95">
        <v>1</v>
      </c>
      <c r="I48" s="91" t="s">
        <v>89</v>
      </c>
      <c r="O48" s="59"/>
    </row>
    <row r="49" spans="1:19" s="2" customFormat="1" ht="12.75">
      <c r="A49" s="93"/>
      <c r="B49" s="93"/>
      <c r="C49" s="93"/>
      <c r="D49" s="94"/>
      <c r="E49" s="93"/>
      <c r="F49" s="89" t="s">
        <v>105</v>
      </c>
      <c r="G49" s="90" t="s">
        <v>106</v>
      </c>
      <c r="H49" s="95"/>
      <c r="I49" s="91"/>
      <c r="M49" s="59"/>
      <c r="N49" s="59"/>
      <c r="O49" s="59"/>
      <c r="P49" s="59"/>
      <c r="Q49" s="59"/>
      <c r="R49" s="57"/>
      <c r="S49" s="57"/>
    </row>
    <row r="50" spans="1:19" s="2" customFormat="1" ht="12.75">
      <c r="A50" s="93"/>
      <c r="B50" s="93"/>
      <c r="C50" s="93"/>
      <c r="D50" s="94"/>
      <c r="E50" s="93"/>
      <c r="F50" s="100" t="s">
        <v>107</v>
      </c>
      <c r="G50" s="101" t="s">
        <v>108</v>
      </c>
      <c r="H50" s="102">
        <v>1</v>
      </c>
      <c r="I50" s="91" t="s">
        <v>89</v>
      </c>
      <c r="M50" s="59"/>
      <c r="N50" s="59"/>
      <c r="O50" s="59"/>
      <c r="P50" s="59"/>
      <c r="Q50" s="59"/>
      <c r="R50" s="57"/>
      <c r="S50" s="57"/>
    </row>
    <row r="51" spans="1:19" s="2" customFormat="1" ht="16.2" thickBot="1">
      <c r="A51" s="62"/>
      <c r="B51" s="62"/>
      <c r="C51" s="62"/>
      <c r="D51" s="62"/>
      <c r="E51" s="62"/>
      <c r="F51" s="103" t="s">
        <v>109</v>
      </c>
      <c r="G51" s="104"/>
      <c r="H51" s="105">
        <v>1</v>
      </c>
      <c r="N51" s="59"/>
      <c r="O51" s="59"/>
      <c r="P51" s="59"/>
      <c r="Q51" s="59"/>
      <c r="R51" s="57"/>
      <c r="S51" s="57"/>
    </row>
    <row r="52" spans="1:19" s="2" customFormat="1" ht="16.2" thickBot="1">
      <c r="A52" s="4" t="s">
        <v>110</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111</v>
      </c>
      <c r="C55" s="63"/>
      <c r="D55" s="63"/>
      <c r="E55" s="63"/>
      <c r="F55" s="64"/>
      <c r="G55" s="112"/>
      <c r="J55" s="57"/>
    </row>
    <row r="56" spans="1:10" ht="12.75">
      <c r="A56" s="19" t="s">
        <v>112</v>
      </c>
      <c r="B56" s="9" t="s">
        <v>111</v>
      </c>
      <c r="C56" s="9"/>
      <c r="D56" s="9"/>
      <c r="E56" s="9"/>
      <c r="F56" s="67"/>
      <c r="G56" s="112"/>
      <c r="H56" s="61" t="s">
        <v>65</v>
      </c>
      <c r="J56" s="57"/>
    </row>
    <row r="57" spans="1:10" ht="12.75">
      <c r="A57" s="19" t="s">
        <v>113</v>
      </c>
      <c r="B57" s="9" t="s">
        <v>114</v>
      </c>
      <c r="C57" s="9"/>
      <c r="D57" s="9"/>
      <c r="E57" s="9"/>
      <c r="F57" s="67"/>
      <c r="G57" s="112"/>
      <c r="H57" s="113" t="s">
        <v>115</v>
      </c>
      <c r="I57" s="113" t="s">
        <v>81</v>
      </c>
      <c r="J57" s="113" t="s">
        <v>116</v>
      </c>
    </row>
    <row r="58" spans="1:10" ht="12.75">
      <c r="A58" s="19" t="s">
        <v>117</v>
      </c>
      <c r="B58" s="9" t="s">
        <v>118</v>
      </c>
      <c r="C58" s="9"/>
      <c r="D58" s="9"/>
      <c r="E58" s="9"/>
      <c r="F58" s="67"/>
      <c r="G58" s="112"/>
      <c r="H58" s="114" t="s">
        <v>119</v>
      </c>
      <c r="I58" s="114" t="s">
        <v>120</v>
      </c>
      <c r="J58" s="114" t="s">
        <v>121</v>
      </c>
    </row>
    <row r="59" spans="1:10" ht="12.75">
      <c r="A59" s="19" t="s">
        <v>122</v>
      </c>
      <c r="B59" s="9" t="s">
        <v>123</v>
      </c>
      <c r="C59" s="9"/>
      <c r="D59" s="9"/>
      <c r="E59" s="9"/>
      <c r="F59" s="67"/>
      <c r="G59" s="112"/>
      <c r="H59" s="115" t="s">
        <v>124</v>
      </c>
      <c r="I59" s="115" t="s">
        <v>125</v>
      </c>
      <c r="J59" s="115" t="s">
        <v>126</v>
      </c>
    </row>
    <row r="60" spans="1:10" ht="12.75">
      <c r="A60" s="19" t="s">
        <v>127</v>
      </c>
      <c r="B60" s="9" t="s">
        <v>128</v>
      </c>
      <c r="C60" s="9"/>
      <c r="D60" s="9"/>
      <c r="E60" s="9"/>
      <c r="F60" s="67"/>
      <c r="G60" s="112"/>
      <c r="H60" s="115" t="s">
        <v>129</v>
      </c>
      <c r="I60" s="115" t="s">
        <v>130</v>
      </c>
      <c r="J60" s="115" t="s">
        <v>131</v>
      </c>
    </row>
    <row r="61" spans="1:19" ht="12.75">
      <c r="A61" s="19" t="s">
        <v>132</v>
      </c>
      <c r="B61" s="9" t="s">
        <v>133</v>
      </c>
      <c r="C61" s="9"/>
      <c r="D61" s="9"/>
      <c r="E61" s="9"/>
      <c r="F61" s="67"/>
      <c r="G61" s="116"/>
      <c r="H61" s="117" t="s">
        <v>134</v>
      </c>
      <c r="I61" s="117" t="s">
        <v>135</v>
      </c>
      <c r="J61" s="117" t="s">
        <v>136</v>
      </c>
      <c r="O61" s="58"/>
      <c r="P61" s="58"/>
      <c r="Q61" s="58"/>
      <c r="R61" s="58"/>
      <c r="S61" s="58"/>
    </row>
    <row r="62" spans="1:8" ht="12.75">
      <c r="A62" s="30" t="s">
        <v>137</v>
      </c>
      <c r="B62" s="118" t="s">
        <v>138</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139</v>
      </c>
      <c r="D65" s="37" t="s">
        <v>80</v>
      </c>
      <c r="E65" s="37" t="s">
        <v>112</v>
      </c>
      <c r="F65" s="37" t="s">
        <v>113</v>
      </c>
      <c r="G65" s="37" t="s">
        <v>117</v>
      </c>
      <c r="H65" s="37" t="s">
        <v>140</v>
      </c>
      <c r="I65" s="37" t="s">
        <v>127</v>
      </c>
      <c r="J65" s="37" t="s">
        <v>132</v>
      </c>
      <c r="K65" s="37" t="s">
        <v>137</v>
      </c>
      <c r="L65" s="59"/>
      <c r="M65" s="59"/>
      <c r="N65" s="59"/>
      <c r="O65" s="59"/>
      <c r="P65" s="59"/>
      <c r="Q65" s="59"/>
      <c r="R65" s="59"/>
      <c r="S65" s="59"/>
    </row>
    <row r="66" spans="1:11" ht="12.75">
      <c r="A66" s="124" t="s">
        <v>53</v>
      </c>
      <c r="B66" s="125" t="s">
        <v>61</v>
      </c>
      <c r="C66" s="126" t="s">
        <v>141</v>
      </c>
      <c r="D66" s="91" t="s">
        <v>88</v>
      </c>
      <c r="E66" s="91" t="s">
        <v>120</v>
      </c>
      <c r="F66" s="91" t="s">
        <v>142</v>
      </c>
      <c r="G66" s="91">
        <v>15</v>
      </c>
      <c r="H66" s="91">
        <v>0</v>
      </c>
      <c r="I66" s="91"/>
      <c r="J66" s="91"/>
      <c r="K66" s="91">
        <v>0</v>
      </c>
    </row>
    <row r="67" spans="1:11" ht="12.75">
      <c r="A67" s="127" t="s">
        <v>53</v>
      </c>
      <c r="B67" s="128" t="s">
        <v>61</v>
      </c>
      <c r="C67" s="126" t="s">
        <v>143</v>
      </c>
      <c r="D67" s="91" t="s">
        <v>91</v>
      </c>
      <c r="E67" s="91" t="s">
        <v>125</v>
      </c>
      <c r="F67" s="95" t="s">
        <v>142</v>
      </c>
      <c r="G67" s="95">
        <v>25</v>
      </c>
      <c r="H67" s="95">
        <v>0</v>
      </c>
      <c r="I67" s="95"/>
      <c r="J67" s="95"/>
      <c r="K67" s="91">
        <v>0</v>
      </c>
    </row>
    <row r="68" spans="1:11" ht="12.75">
      <c r="A68" s="127" t="s">
        <v>53</v>
      </c>
      <c r="B68" s="128" t="s">
        <v>61</v>
      </c>
      <c r="C68" s="126" t="s">
        <v>144</v>
      </c>
      <c r="D68" s="91" t="s">
        <v>96</v>
      </c>
      <c r="E68" s="91" t="s">
        <v>130</v>
      </c>
      <c r="F68" s="95" t="s">
        <v>142</v>
      </c>
      <c r="G68" s="95">
        <v>25</v>
      </c>
      <c r="H68" s="95">
        <v>0</v>
      </c>
      <c r="I68" s="95"/>
      <c r="J68" s="95"/>
      <c r="K68" s="91">
        <v>0</v>
      </c>
    </row>
    <row r="69" spans="1:11" ht="12.75">
      <c r="A69" s="127" t="s">
        <v>53</v>
      </c>
      <c r="B69" s="128" t="s">
        <v>61</v>
      </c>
      <c r="C69" s="126" t="s">
        <v>145</v>
      </c>
      <c r="D69" s="91" t="s">
        <v>98</v>
      </c>
      <c r="E69" s="91" t="s">
        <v>125</v>
      </c>
      <c r="F69" s="95" t="s">
        <v>142</v>
      </c>
      <c r="G69" s="95">
        <v>5</v>
      </c>
      <c r="H69" s="95">
        <v>0</v>
      </c>
      <c r="I69" s="95"/>
      <c r="J69" s="95"/>
      <c r="K69" s="91">
        <v>0</v>
      </c>
    </row>
    <row r="70" spans="1:11" ht="12.75">
      <c r="A70" s="127" t="s">
        <v>53</v>
      </c>
      <c r="B70" s="128" t="s">
        <v>61</v>
      </c>
      <c r="C70" s="126" t="s">
        <v>146</v>
      </c>
      <c r="D70" s="91" t="s">
        <v>93</v>
      </c>
      <c r="E70" s="91" t="s">
        <v>130</v>
      </c>
      <c r="F70" s="95" t="s">
        <v>147</v>
      </c>
      <c r="G70" s="95">
        <v>10</v>
      </c>
      <c r="H70" s="95">
        <v>0</v>
      </c>
      <c r="I70" s="95"/>
      <c r="J70" s="95"/>
      <c r="K70" s="91">
        <v>0</v>
      </c>
    </row>
    <row r="71" spans="1:11" ht="12.75">
      <c r="A71" s="127" t="s">
        <v>53</v>
      </c>
      <c r="B71" s="128" t="s">
        <v>61</v>
      </c>
      <c r="C71" s="126" t="s">
        <v>148</v>
      </c>
      <c r="D71" s="91" t="s">
        <v>93</v>
      </c>
      <c r="E71" s="91" t="s">
        <v>125</v>
      </c>
      <c r="F71" s="95" t="s">
        <v>147</v>
      </c>
      <c r="G71" s="95">
        <v>10</v>
      </c>
      <c r="H71" s="95">
        <v>0</v>
      </c>
      <c r="I71" s="95"/>
      <c r="J71" s="95"/>
      <c r="K71" s="91">
        <v>0</v>
      </c>
    </row>
    <row r="72" spans="1:11" ht="12.75">
      <c r="A72" s="127" t="s">
        <v>53</v>
      </c>
      <c r="B72" s="128" t="s">
        <v>61</v>
      </c>
      <c r="C72" s="126" t="s">
        <v>149</v>
      </c>
      <c r="D72" s="91" t="s">
        <v>93</v>
      </c>
      <c r="E72" s="91" t="s">
        <v>135</v>
      </c>
      <c r="F72" s="95" t="s">
        <v>147</v>
      </c>
      <c r="G72" s="95">
        <v>15</v>
      </c>
      <c r="H72" s="95">
        <v>0</v>
      </c>
      <c r="I72" s="95"/>
      <c r="J72" s="95"/>
      <c r="K72" s="91">
        <v>0</v>
      </c>
    </row>
    <row r="73" spans="1:11" ht="12.75">
      <c r="A73" s="127" t="s">
        <v>53</v>
      </c>
      <c r="B73" s="128" t="s">
        <v>61</v>
      </c>
      <c r="C73" s="126" t="s">
        <v>150</v>
      </c>
      <c r="D73" s="91" t="s">
        <v>93</v>
      </c>
      <c r="E73" s="91" t="s">
        <v>120</v>
      </c>
      <c r="F73" s="95" t="s">
        <v>147</v>
      </c>
      <c r="G73" s="95">
        <v>5</v>
      </c>
      <c r="H73" s="95">
        <v>0</v>
      </c>
      <c r="I73" s="95"/>
      <c r="J73" s="95"/>
      <c r="K73" s="91">
        <v>0</v>
      </c>
    </row>
    <row r="74" spans="1:11" ht="12.75">
      <c r="A74" s="127" t="s">
        <v>53</v>
      </c>
      <c r="B74" s="128" t="s">
        <v>61</v>
      </c>
      <c r="C74" s="126" t="s">
        <v>151</v>
      </c>
      <c r="D74" s="91" t="s">
        <v>93</v>
      </c>
      <c r="E74" s="91" t="s">
        <v>130</v>
      </c>
      <c r="F74" s="95" t="s">
        <v>152</v>
      </c>
      <c r="G74" s="95">
        <v>20</v>
      </c>
      <c r="H74" s="95">
        <v>0</v>
      </c>
      <c r="I74" s="95"/>
      <c r="J74" s="95"/>
      <c r="K74" s="91">
        <v>0</v>
      </c>
    </row>
    <row r="75" spans="1:11" ht="12.75">
      <c r="A75" s="127" t="s">
        <v>53</v>
      </c>
      <c r="B75" s="128" t="s">
        <v>61</v>
      </c>
      <c r="C75" s="126" t="s">
        <v>153</v>
      </c>
      <c r="D75" s="91" t="s">
        <v>93</v>
      </c>
      <c r="E75" s="91" t="s">
        <v>125</v>
      </c>
      <c r="F75" s="95" t="s">
        <v>152</v>
      </c>
      <c r="G75" s="95">
        <v>20</v>
      </c>
      <c r="H75" s="95">
        <v>0</v>
      </c>
      <c r="I75" s="95"/>
      <c r="J75" s="95"/>
      <c r="K75" s="91">
        <v>0</v>
      </c>
    </row>
    <row r="76" spans="1:11" ht="12.75">
      <c r="A76" s="127" t="s">
        <v>53</v>
      </c>
      <c r="B76" s="128" t="s">
        <v>61</v>
      </c>
      <c r="C76" s="126" t="s">
        <v>154</v>
      </c>
      <c r="D76" s="91" t="s">
        <v>93</v>
      </c>
      <c r="E76" s="91" t="s">
        <v>135</v>
      </c>
      <c r="F76" s="95" t="s">
        <v>152</v>
      </c>
      <c r="G76" s="95">
        <v>5</v>
      </c>
      <c r="H76" s="95">
        <v>0</v>
      </c>
      <c r="I76" s="95"/>
      <c r="J76" s="95"/>
      <c r="K76" s="91">
        <v>0</v>
      </c>
    </row>
    <row r="77" spans="1:11" ht="12.75">
      <c r="A77" s="127" t="s">
        <v>53</v>
      </c>
      <c r="B77" s="128" t="s">
        <v>61</v>
      </c>
      <c r="C77" s="126" t="s">
        <v>155</v>
      </c>
      <c r="D77" s="91" t="s">
        <v>93</v>
      </c>
      <c r="E77" s="91" t="s">
        <v>120</v>
      </c>
      <c r="F77" s="95" t="s">
        <v>152</v>
      </c>
      <c r="G77" s="95">
        <v>10</v>
      </c>
      <c r="H77" s="95">
        <v>0</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camille berolo</dc:creator>
  <cp:keywords/>
  <dc:description/>
  <cp:lastModifiedBy>camille berolo</cp:lastModifiedBy>
  <dcterms:created xsi:type="dcterms:W3CDTF">2021-08-30T09:54:40Z</dcterms:created>
  <dcterms:modified xsi:type="dcterms:W3CDTF">2021-08-30T09:54:44Z</dcterms:modified>
  <cp:category/>
  <cp:version/>
  <cp:contentType/>
  <cp:contentStatus/>
</cp:coreProperties>
</file>