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<sst xmlns="http://schemas.openxmlformats.org/spreadsheetml/2006/main" count="349" uniqueCount="179">
  <si>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</si>
  <si>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</si>
  <si>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</si>
  <si>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</si>
  <si>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</si>
  <si>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</si>
  <si>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</si>
  <si>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</si>
  <si>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</si>
  <si>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</si>
  <si>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</si>
  <si>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</si>
  <si>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</si>
  <si>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</si>
  <si>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</si>
  <si>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</si>
  <si>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</si>
  <si>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</si>
  <si>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</si>
  <si>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</si>
  <si>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</si>
  <si>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</si>
  <si>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</si>
  <si>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</si>
  <si>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</si>
  <si>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</si>
  <si>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</si>
  <si>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</si>
  <si>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</si>
  <si>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</si>
  <si>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</si>
  <si>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</si>
  <si>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</si>
  <si>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</si>
  <si>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</si>
  <si>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</si>
  <si>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</si>
  <si>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</si>
  <si>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</si>
  <si>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</si>
  <si>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</si>
  <si>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</si>
  <si>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</si>
  <si>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</si>
  <si>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</si>
  <si>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</si>
  <si>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</si>
  <si>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</si>
  <si>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</si>
  <si>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</si>
  <si>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</si>
  <si>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</si>
  <si>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</si>
  <si>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</si>
  <si>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</si>
  <si>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</si>
  <si>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</si>
  <si>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</si>
  <si>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</si>
  <si>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</si>
  <si>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</si>
  <si>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</si>
  <si>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</si>
  <si>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</si>
  <si>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</si>
  <si>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</si>
  <si>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</si>
  <si>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</si>
  <si>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</si>
  <si>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</si>
  <si>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</si>
  <si>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</si>
  <si>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</si>
  <si>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</si>
  <si>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</si>
  <si>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</si>
  <si>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</si>
  <si>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</si>
  <si>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</si>
  <si>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</si>
  <si>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</si>
  <si>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</si>
  <si>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</si>
  <si>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</si>
  <si>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</si>
  <si>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</si>
  <si>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</si>
  <si>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</si>
  <si>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</si>
  <si>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</si>
  <si>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</si>
  <si>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</si>
  <si>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</si>
  <si>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</si>
  <si>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</si>
  <si>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</si>
  <si>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</si>
  <si>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</si>
  <si>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</si>
  <si>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</si>
  <si>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</si>
  <si>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</si>
  <si>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</si>
  <si>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</si>
  <si>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</si>
  <si>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</si>
  <si>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</si>
  <si>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</si>
  <si>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</si>
  <si>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</si>
  <si>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</si>
  <si>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</si>
  <si>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</si>
  <si>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</si>
  <si>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</si>
  <si>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</si>
  <si>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</si>
  <si>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</si>
  <si>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</si>
  <si>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</si>
  <si>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</si>
  <si>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</si>
  <si>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</si>
  <si>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</si>
  <si>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</si>
  <si>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</si>
  <si>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</si>
  <si>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</si>
  <si>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</si>
  <si>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</si>
  <si>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</si>
  <si>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</si>
  <si>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</si>
  <si>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</si>
  <si>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</si>
  <si>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</si>
  <si>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</si>
  <si>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</si>
  <si>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</si>
  <si>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</si>
  <si>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</si>
  <si>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</si>
  <si>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</si>
  <si>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</si>
  <si>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</si>
  <si>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</si>
  <si>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</si>
  <si>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</si>
  <si>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</si>
  <si>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</si>
  <si>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</si>
  <si>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</si>
  <si>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</si>
  <si>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</si>
  <si>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</si>
  <si>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</si>
  <si>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</si>
  <si>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</si>
  <si>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</si>
  <si>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</si>
  <si>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06830550</t>
  </si>
  <si>
    <t>ECOUTAY</t>
  </si>
  <si>
    <t>ECOUTAY A ST-DESIRAT</t>
  </si>
  <si>
    <t>SAINt-DESIRAT</t>
  </si>
  <si>
    <t>7228</t>
  </si>
  <si>
    <t>RCO</t>
  </si>
  <si>
    <t>6,00</t>
  </si>
  <si>
    <t>63</t>
  </si>
  <si>
    <t>AGENCE DE L'EAU RHÔNE MEDITERRANEE CORSE</t>
  </si>
  <si>
    <t>27/08/2020</t>
  </si>
  <si>
    <t/>
  </si>
  <si>
    <t>M</t>
  </si>
  <si>
    <t>D</t>
  </si>
  <si>
    <t>PhA</t>
  </si>
  <si>
    <t>10,00</t>
  </si>
  <si>
    <t>Stable</t>
  </si>
  <si>
    <t>PhB</t>
  </si>
  <si>
    <t>PhC</t>
  </si>
  <si>
    <t>15,00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</si>
</sst>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840276</v>
      </c>
      <c r="H23" s="46">
        <v>6463584</v>
      </c>
      <c r="I23" s="46">
        <v>0</v>
      </c>
      <c r="J23" s="46" t="s">
        <v>165</v>
      </c>
      <c r="K23" s="46">
        <v>840198</v>
      </c>
      <c r="L23" s="46">
        <v>6463546</v>
      </c>
      <c r="M23" s="46">
        <v>840243</v>
      </c>
      <c r="N23" s="46">
        <v>6463590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1.32</v>
      </c>
      <c r="F39" s="97" t="s">
        <v>77</v>
      </c>
      <c r="G39" s="98" t="s">
        <v>78</v>
      </c>
      <c r="H39" s="99" t="s">
        <v>170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170</v>
      </c>
      <c r="I40" s="99" t="s">
        <v>170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170</v>
      </c>
      <c r="I41" s="99" t="s">
        <v>170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40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35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170</v>
      </c>
      <c r="I47" s="99" t="s">
        <v>170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20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173</v>
      </c>
      <c r="G66" s="134" t="s">
        <v>174</v>
      </c>
      <c r="H66" s="134" t="s">
        <v>170</v>
      </c>
      <c r="I66" s="134" t="s">
        <v>175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173</v>
      </c>
      <c r="G67" s="134" t="s">
        <v>174</v>
      </c>
      <c r="H67" s="134" t="s">
        <v>170</v>
      </c>
      <c r="I67" s="134" t="s">
        <v>175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93</v>
      </c>
      <c r="E68" s="134" t="s">
        <v>113</v>
      </c>
      <c r="F68" s="134" t="s">
        <v>173</v>
      </c>
      <c r="G68" s="134" t="s">
        <v>174</v>
      </c>
      <c r="H68" s="134" t="s">
        <v>170</v>
      </c>
      <c r="I68" s="134" t="s">
        <v>175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99</v>
      </c>
      <c r="E69" s="134" t="s">
        <v>113</v>
      </c>
      <c r="F69" s="134" t="s">
        <v>173</v>
      </c>
      <c r="G69" s="134" t="s">
        <v>174</v>
      </c>
      <c r="H69" s="134" t="s">
        <v>170</v>
      </c>
      <c r="I69" s="134" t="s">
        <v>175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176</v>
      </c>
      <c r="G70" s="134" t="s">
        <v>174</v>
      </c>
      <c r="H70" s="134" t="s">
        <v>170</v>
      </c>
      <c r="I70" s="134" t="s">
        <v>175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91</v>
      </c>
      <c r="E71" s="134" t="s">
        <v>113</v>
      </c>
      <c r="F71" s="134" t="s">
        <v>176</v>
      </c>
      <c r="G71" s="134" t="s">
        <v>174</v>
      </c>
      <c r="H71" s="134" t="s">
        <v>170</v>
      </c>
      <c r="I71" s="134" t="s">
        <v>175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176</v>
      </c>
      <c r="G72" s="134" t="s">
        <v>174</v>
      </c>
      <c r="H72" s="134" t="s">
        <v>170</v>
      </c>
      <c r="I72" s="134" t="s">
        <v>175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176</v>
      </c>
      <c r="G73" s="134" t="s">
        <v>174</v>
      </c>
      <c r="H73" s="134" t="s">
        <v>170</v>
      </c>
      <c r="I73" s="134" t="s">
        <v>175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177</v>
      </c>
      <c r="G74" s="134" t="s">
        <v>174</v>
      </c>
      <c r="H74" s="134" t="s">
        <v>170</v>
      </c>
      <c r="I74" s="134" t="s">
        <v>175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91</v>
      </c>
      <c r="E75" s="134" t="s">
        <v>118</v>
      </c>
      <c r="F75" s="134" t="s">
        <v>177</v>
      </c>
      <c r="G75" s="134" t="s">
        <v>174</v>
      </c>
      <c r="H75" s="134" t="s">
        <v>170</v>
      </c>
      <c r="I75" s="134" t="s">
        <v>175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177</v>
      </c>
      <c r="G76" s="134" t="s">
        <v>178</v>
      </c>
      <c r="H76" s="134" t="s">
        <v>170</v>
      </c>
      <c r="I76" s="134" t="s">
        <v>175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91</v>
      </c>
      <c r="E77" s="134" t="s">
        <v>123</v>
      </c>
      <c r="F77" s="134" t="s">
        <v>177</v>
      </c>
      <c r="G77" s="134" t="s">
        <v>178</v>
      </c>
      <c r="H77" s="134" t="s">
        <v>170</v>
      </c>
      <c r="I77" s="134" t="s">
        <v>175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2020-10-14T15:23:49Z</dcterms:created>
  <dcterms:modified xsi:type="dcterms:W3CDTF">2020-10-14T15:23:52Z</dcterms:modified>
</cp:coreProperties>
</file>