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91826C55-C630-4BED-82EF-D09C1AC2C672}" xr6:coauthVersionLast="47" xr6:coauthVersionMax="47" xr10:uidLastSave="{00000000-0000-0000-0000-000000000000}"/>
  <bookViews>
    <workbookView xWindow="-120" yWindow="-120" windowWidth="19440" windowHeight="15000" xr2:uid="{64E2A337-59A7-444A-9405-210C0D007D41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<sst xmlns="http://schemas.openxmlformats.org/spreadsheetml/2006/main" count="317" uniqueCount="163">
  <si>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</si>
  <si>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</si>
  <si>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</si>
  <si>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</si>
  <si>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</si>
  <si>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</si>
  <si>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</si>
  <si>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</si>
  <si>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</si>
  <si>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</si>
  <si>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</si>
  <si>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</si>
  <si>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</si>
  <si>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</si>
  <si>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</si>
  <si>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</si>
  <si>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</si>
  <si>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</si>
  <si>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</si>
  <si>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</si>
  <si>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</si>
  <si>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</si>
  <si>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</si>
  <si>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</si>
  <si>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</si>
  <si>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</si>
  <si>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</si>
  <si>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</si>
  <si>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</si>
  <si>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</si>
  <si>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</si>
  <si>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</si>
  <si>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</si>
  <si>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</si>
  <si>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</si>
  <si>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</si>
  <si>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</si>
  <si>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</si>
  <si>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</si>
  <si>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</si>
  <si>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</si>
  <si>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</si>
  <si>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</si>
  <si>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</si>
  <si>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</si>
  <si>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</si>
  <si>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</si>
  <si>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</si>
  <si>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</si>
  <si>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</si>
  <si>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</si>
  <si>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</si>
  <si>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</si>
  <si>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</si>
  <si>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</si>
  <si>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</si>
  <si>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</si>
  <si>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</si>
  <si>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</si>
  <si>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</si>
  <si>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</si>
  <si>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</si>
  <si>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</si>
  <si>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</si>
  <si>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</si>
  <si>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</si>
  <si>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</si>
  <si>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</si>
  <si>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</si>
  <si>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</si>
  <si>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</si>
  <si>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</si>
  <si>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</si>
  <si>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</si>
  <si>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</si>
  <si>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</si>
  <si>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</si>
  <si>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</si>
  <si>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</si>
  <si>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</si>
  <si>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</si>
  <si>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</si>
  <si>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</si>
  <si>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</si>
  <si>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</si>
  <si>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</si>
  <si>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</si>
  <si>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</si>
  <si>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</si>
  <si>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</si>
  <si>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</si>
  <si>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</si>
  <si>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</si>
  <si>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</si>
  <si>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</si>
  <si>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</si>
  <si>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</si>
  <si>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</si>
  <si>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</si>
  <si>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</si>
  <si>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</si>
  <si>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</si>
  <si>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</si>
  <si>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</si>
  <si>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</si>
  <si>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</si>
  <si>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</si>
  <si>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</si>
  <si>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</si>
  <si>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</si>
  <si>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</si>
  <si>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</si>
  <si>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</si>
  <si>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</si>
  <si>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</si>
  <si>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</si>
  <si>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</si>
  <si>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</si>
  <si>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</si>
  <si>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</si>
  <si>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</si>
  <si>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</si>
  <si>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</si>
  <si>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</si>
  <si>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</si>
  <si>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</si>
  <si>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</si>
  <si>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</si>
  <si>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</si>
  <si>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</si>
  <si>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</si>
  <si>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</si>
  <si>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</si>
  <si>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</si>
  <si>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</si>
  <si>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</si>
  <si>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</si>
  <si>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</si>
  <si>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</si>
  <si>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</si>
  <si>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</si>
  <si>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</si>
  <si>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</si>
  <si>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</si>
  <si>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</si>
  <si>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</si>
  <si>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</si>
  <si>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06850100</t>
  </si>
  <si>
    <t>LIMONY</t>
  </si>
  <si>
    <t xml:space="preserve">LIMONY A LIMONY </t>
  </si>
  <si>
    <t>07143</t>
  </si>
  <si>
    <t>143</t>
  </si>
  <si>
    <t>RCO</t>
  </si>
  <si>
    <t>AgenceEauRMC</t>
  </si>
  <si>
    <t/>
  </si>
  <si>
    <t>19/04/2023</t>
  </si>
  <si>
    <t>M</t>
  </si>
  <si>
    <t>D</t>
  </si>
  <si>
    <t>PhA</t>
  </si>
  <si>
    <t>Stable</t>
  </si>
  <si>
    <t xml:space="preserve">S3 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</si>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</sst>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C0507FA4-A9F5-436C-9CA2-34F831B2E9E9}"/>
    <cellStyle name="Normal_résultats" xfId="2" xr:uid="{3917C73F-5033-48D4-9706-42241803E2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1-GREBE%20CDI/03-Fiches%20illustrations/Fiche%20illustration_06_04_22_v5.9-2023(163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F4FB-5426-4BBD-A405-470278FCA05D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14.2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148</v>
      </c>
      <c r="F23" s="45" t="s">
        <v>150</v>
      </c>
      <c r="G23" s="45">
        <v>837594</v>
      </c>
      <c r="H23" s="45">
        <v>6474216</v>
      </c>
      <c r="I23" s="45" t="s">
        <v>151</v>
      </c>
      <c r="J23" s="45" t="s">
        <v>152</v>
      </c>
      <c r="K23" s="45">
        <v>837207</v>
      </c>
      <c r="L23" s="45">
        <v>6474049</v>
      </c>
      <c r="M23" s="45">
        <v>837347</v>
      </c>
      <c r="N23" s="45">
        <v>6474063</v>
      </c>
      <c r="O23" s="47">
        <v>7.2</v>
      </c>
      <c r="P23" s="47">
        <v>139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153</v>
      </c>
      <c r="B26" s="52" t="s">
        <v>154</v>
      </c>
      <c r="C26" s="52"/>
      <c r="D26" s="53" t="s">
        <v>155</v>
      </c>
      <c r="E26" s="54">
        <v>32939196500038</v>
      </c>
      <c r="F26" s="52" t="s">
        <v>58</v>
      </c>
      <c r="G26" s="52" t="s">
        <v>136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155</v>
      </c>
      <c r="E39" s="89">
        <v>5.6</v>
      </c>
      <c r="F39" s="90" t="s">
        <v>77</v>
      </c>
      <c r="G39" s="91" t="s">
        <v>78</v>
      </c>
      <c r="H39" s="92">
        <v>1</v>
      </c>
      <c r="I39" s="92" t="s">
        <v>156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154</v>
      </c>
      <c r="I40" s="92" t="s">
        <v>154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154</v>
      </c>
      <c r="B41" s="96"/>
      <c r="C41" s="96"/>
      <c r="D41" s="96"/>
      <c r="E41" s="97"/>
      <c r="F41" s="90" t="s">
        <v>82</v>
      </c>
      <c r="G41" s="91" t="s">
        <v>83</v>
      </c>
      <c r="H41" s="92">
        <v>2</v>
      </c>
      <c r="I41" s="92" t="s">
        <v>156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156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3</v>
      </c>
      <c r="I43" s="92" t="s">
        <v>156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45</v>
      </c>
      <c r="I44" s="92" t="s">
        <v>157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156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156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154</v>
      </c>
      <c r="I47" s="92" t="s">
        <v>154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14</v>
      </c>
      <c r="I48" s="92" t="s">
        <v>157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156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31</v>
      </c>
      <c r="I50" s="92" t="s">
        <v>157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155</v>
      </c>
      <c r="C66" s="124" t="s">
        <v>134</v>
      </c>
      <c r="D66" s="125" t="s">
        <v>78</v>
      </c>
      <c r="E66" s="125" t="s">
        <v>123</v>
      </c>
      <c r="F66" s="125" t="s">
        <v>158</v>
      </c>
      <c r="G66" s="125">
        <v>10</v>
      </c>
      <c r="H66" s="125" t="s">
        <v>154</v>
      </c>
      <c r="I66" s="125" t="s">
        <v>159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160</v>
      </c>
      <c r="E67" s="125" t="s">
        <v>113</v>
      </c>
      <c r="F67" s="125" t="s">
        <v>158</v>
      </c>
      <c r="G67" s="125">
        <v>10</v>
      </c>
      <c r="H67" s="125" t="s">
        <v>154</v>
      </c>
      <c r="I67" s="125" t="s">
        <v>159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85</v>
      </c>
      <c r="E68" s="125" t="s">
        <v>113</v>
      </c>
      <c r="F68" s="125" t="s">
        <v>158</v>
      </c>
      <c r="G68" s="125">
        <v>5</v>
      </c>
      <c r="H68" s="125" t="s">
        <v>154</v>
      </c>
      <c r="I68" s="125" t="s">
        <v>159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87</v>
      </c>
      <c r="E69" s="125" t="s">
        <v>118</v>
      </c>
      <c r="F69" s="125" t="s">
        <v>158</v>
      </c>
      <c r="G69" s="125">
        <v>25</v>
      </c>
      <c r="H69" s="125" t="s">
        <v>154</v>
      </c>
      <c r="I69" s="125" t="s">
        <v>159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89</v>
      </c>
      <c r="E70" s="125" t="s">
        <v>123</v>
      </c>
      <c r="F70" s="125" t="s">
        <v>161</v>
      </c>
      <c r="G70" s="125">
        <v>25</v>
      </c>
      <c r="H70" s="125" t="s">
        <v>154</v>
      </c>
      <c r="I70" s="125" t="s">
        <v>159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97</v>
      </c>
      <c r="E71" s="125" t="s">
        <v>113</v>
      </c>
      <c r="F71" s="125" t="s">
        <v>161</v>
      </c>
      <c r="G71" s="125">
        <v>30</v>
      </c>
      <c r="H71" s="125" t="s">
        <v>154</v>
      </c>
      <c r="I71" s="125" t="s">
        <v>159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101</v>
      </c>
      <c r="E72" s="125" t="s">
        <v>123</v>
      </c>
      <c r="F72" s="125" t="s">
        <v>161</v>
      </c>
      <c r="G72" s="125">
        <v>10</v>
      </c>
      <c r="H72" s="125" t="s">
        <v>154</v>
      </c>
      <c r="I72" s="125" t="s">
        <v>159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89</v>
      </c>
      <c r="E73" s="125" t="s">
        <v>118</v>
      </c>
      <c r="F73" s="125" t="s">
        <v>161</v>
      </c>
      <c r="G73" s="125">
        <v>25</v>
      </c>
      <c r="H73" s="125" t="s">
        <v>154</v>
      </c>
      <c r="I73" s="125" t="s">
        <v>159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89</v>
      </c>
      <c r="E74" s="125" t="s">
        <v>113</v>
      </c>
      <c r="F74" s="125" t="s">
        <v>162</v>
      </c>
      <c r="G74" s="125">
        <v>20</v>
      </c>
      <c r="H74" s="125" t="s">
        <v>154</v>
      </c>
      <c r="I74" s="125" t="s">
        <v>159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101</v>
      </c>
      <c r="E75" s="125" t="s">
        <v>118</v>
      </c>
      <c r="F75" s="125" t="s">
        <v>162</v>
      </c>
      <c r="G75" s="125">
        <v>10</v>
      </c>
      <c r="H75" s="125" t="s">
        <v>154</v>
      </c>
      <c r="I75" s="125" t="s">
        <v>159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89</v>
      </c>
      <c r="E76" s="125" t="s">
        <v>123</v>
      </c>
      <c r="F76" s="125" t="s">
        <v>162</v>
      </c>
      <c r="G76" s="125">
        <v>25</v>
      </c>
      <c r="H76" s="125" t="s">
        <v>154</v>
      </c>
      <c r="I76" s="125" t="s">
        <v>159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101</v>
      </c>
      <c r="E77" s="125" t="s">
        <v>113</v>
      </c>
      <c r="F77" s="125" t="s">
        <v>162</v>
      </c>
      <c r="G77" s="125">
        <v>15</v>
      </c>
      <c r="H77" s="125" t="s">
        <v>154</v>
      </c>
      <c r="I77" s="125" t="s">
        <v>159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1B4245F3-C04A-4C0B-AD89-2DB425CB014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2023-04-26T15:30:58Z</dcterms:created>
  <dcterms:modified xsi:type="dcterms:W3CDTF">2023-04-26T15:30:58Z</dcterms:modified>
</cp:coreProperties>
</file>