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<sst xmlns="http://schemas.openxmlformats.org/spreadsheetml/2006/main" count="350" uniqueCount="181">
  <si>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</si>
  <si>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</si>
  <si>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</si>
  <si>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</si>
  <si>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</si>
  <si>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</si>
  <si>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</si>
  <si>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</si>
  <si>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</si>
  <si>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</si>
  <si>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</si>
  <si>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</si>
  <si>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</si>
  <si>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</si>
  <si>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</si>
  <si>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</si>
  <si>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</si>
  <si>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</si>
  <si>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</si>
  <si>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</si>
  <si>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</si>
  <si>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</si>
  <si>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</si>
  <si>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</si>
  <si>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</si>
  <si>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</si>
  <si>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</si>
  <si>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</si>
  <si>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</si>
  <si>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</si>
  <si>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</si>
  <si>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</si>
  <si>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</si>
  <si>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</si>
  <si>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</si>
  <si>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</si>
  <si>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</si>
  <si>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</si>
  <si>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</si>
  <si>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</si>
  <si>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</si>
  <si>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</si>
  <si>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</si>
  <si>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</si>
  <si>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</si>
  <si>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</si>
  <si>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</si>
  <si>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</si>
  <si>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</si>
  <si>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</si>
  <si>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</si>
  <si>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</si>
  <si>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</si>
  <si>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</si>
  <si>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</si>
  <si>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</si>
  <si>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</si>
  <si>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</si>
  <si>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</si>
  <si>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</si>
  <si>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</si>
  <si>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</si>
  <si>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</si>
  <si>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</si>
  <si>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</si>
  <si>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</si>
  <si>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</si>
  <si>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</si>
  <si>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</si>
  <si>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</si>
  <si>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</si>
  <si>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</si>
  <si>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</si>
  <si>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</si>
  <si>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</si>
  <si>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</si>
  <si>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</si>
  <si>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</si>
  <si>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</si>
  <si>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</si>
  <si>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</si>
  <si>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</si>
  <si>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</si>
  <si>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</si>
  <si>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</si>
  <si>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</si>
  <si>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</si>
  <si>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</si>
  <si>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</si>
  <si>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</si>
  <si>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</si>
  <si>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</si>
  <si>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</si>
  <si>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</si>
  <si>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</si>
  <si>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</si>
  <si>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</si>
  <si>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</si>
  <si>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</si>
  <si>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</si>
  <si>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</si>
  <si>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</si>
  <si>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</si>
  <si>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</si>
  <si>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</si>
  <si>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</si>
  <si>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</si>
  <si>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</si>
  <si>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</si>
  <si>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</si>
  <si>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</si>
  <si>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</si>
  <si>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</si>
  <si>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</si>
  <si>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</si>
  <si>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</si>
  <si>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</si>
  <si>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</si>
  <si>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</si>
  <si>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</si>
  <si>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</si>
  <si>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</si>
  <si>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</si>
  <si>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</si>
  <si>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</si>
  <si>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</si>
  <si>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</si>
  <si>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</si>
  <si>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</si>
  <si>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</si>
  <si>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</si>
  <si>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</si>
  <si>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</si>
  <si>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</si>
  <si>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</si>
  <si>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</si>
  <si>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</si>
  <si>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</si>
  <si>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</si>
  <si>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</si>
  <si>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</si>
  <si>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</si>
  <si>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</si>
  <si>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</si>
  <si>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</si>
  <si>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</si>
  <si>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</si>
  <si>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</si>
  <si>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</si>
  <si>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</si>
  <si>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</si>
  <si>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</si>
  <si>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</si>
  <si>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</si>
  <si>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</si>
  <si>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</si>
  <si>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</si>
  <si>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</si>
  <si>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</si>
  <si>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</si>
  <si>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06999107</t>
  </si>
  <si>
    <t>ALLONDON</t>
  </si>
  <si>
    <t>ALLONDON A THOIRY 1</t>
  </si>
  <si>
    <t>THOIRY</t>
  </si>
  <si>
    <t>78616</t>
  </si>
  <si>
    <t>RCS</t>
  </si>
  <si>
    <t>12,00</t>
  </si>
  <si>
    <t>153</t>
  </si>
  <si>
    <t>AGENCE DE L'EAU RHÔNE MEDITERRANEE CORSE</t>
  </si>
  <si>
    <t>13/07/2020</t>
  </si>
  <si>
    <t>M</t>
  </si>
  <si>
    <t/>
  </si>
  <si>
    <t>D</t>
  </si>
  <si>
    <t>PhA</t>
  </si>
  <si>
    <t>5</t>
  </si>
  <si>
    <t>15</t>
  </si>
  <si>
    <t>20</t>
  </si>
  <si>
    <t>PhB</t>
  </si>
  <si>
    <t>25</t>
  </si>
  <si>
    <t>10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</si>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</sst>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932199</v>
      </c>
      <c r="H23" s="46">
        <v>6574390</v>
      </c>
      <c r="I23" s="46">
        <v>0</v>
      </c>
      <c r="J23" s="46" t="s">
        <v>165</v>
      </c>
      <c r="K23" s="46">
        <v>932138</v>
      </c>
      <c r="L23" s="46">
        <v>6574547</v>
      </c>
      <c r="M23" s="46">
        <v>932172</v>
      </c>
      <c r="N23" s="46">
        <v>6574424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7.64</v>
      </c>
      <c r="F39" s="97" t="s">
        <v>77</v>
      </c>
      <c r="G39" s="98" t="s">
        <v>78</v>
      </c>
      <c r="H39" s="99">
        <v>1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170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170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81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170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</v>
      </c>
      <c r="I45" s="99" t="s">
        <v>170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170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8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173</v>
      </c>
      <c r="G66" s="134" t="s">
        <v>174</v>
      </c>
      <c r="H66" s="134" t="s">
        <v>171</v>
      </c>
      <c r="I66" s="134" t="s">
        <v>171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173</v>
      </c>
      <c r="G67" s="134" t="s">
        <v>175</v>
      </c>
      <c r="H67" s="134" t="s">
        <v>171</v>
      </c>
      <c r="I67" s="134" t="s">
        <v>171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173</v>
      </c>
      <c r="G68" s="134" t="s">
        <v>175</v>
      </c>
      <c r="H68" s="134" t="s">
        <v>171</v>
      </c>
      <c r="I68" s="134" t="s">
        <v>171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123</v>
      </c>
      <c r="F69" s="134" t="s">
        <v>173</v>
      </c>
      <c r="G69" s="134" t="s">
        <v>176</v>
      </c>
      <c r="H69" s="134" t="s">
        <v>171</v>
      </c>
      <c r="I69" s="134" t="s">
        <v>171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177</v>
      </c>
      <c r="G70" s="134" t="s">
        <v>178</v>
      </c>
      <c r="H70" s="134" t="s">
        <v>171</v>
      </c>
      <c r="I70" s="134" t="s">
        <v>171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177</v>
      </c>
      <c r="G71" s="134" t="s">
        <v>176</v>
      </c>
      <c r="H71" s="134" t="s">
        <v>171</v>
      </c>
      <c r="I71" s="134" t="s">
        <v>171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177</v>
      </c>
      <c r="G72" s="134" t="s">
        <v>175</v>
      </c>
      <c r="H72" s="134" t="s">
        <v>171</v>
      </c>
      <c r="I72" s="134" t="s">
        <v>171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177</v>
      </c>
      <c r="G73" s="134" t="s">
        <v>179</v>
      </c>
      <c r="H73" s="134" t="s">
        <v>171</v>
      </c>
      <c r="I73" s="134" t="s">
        <v>171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128</v>
      </c>
      <c r="F74" s="134" t="s">
        <v>180</v>
      </c>
      <c r="G74" s="134" t="s">
        <v>179</v>
      </c>
      <c r="H74" s="134" t="s">
        <v>171</v>
      </c>
      <c r="I74" s="134" t="s">
        <v>171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180</v>
      </c>
      <c r="G75" s="134" t="s">
        <v>175</v>
      </c>
      <c r="H75" s="134" t="s">
        <v>171</v>
      </c>
      <c r="I75" s="134" t="s">
        <v>171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180</v>
      </c>
      <c r="G76" s="134" t="s">
        <v>176</v>
      </c>
      <c r="H76" s="134" t="s">
        <v>171</v>
      </c>
      <c r="I76" s="134" t="s">
        <v>171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180</v>
      </c>
      <c r="G77" s="134" t="s">
        <v>175</v>
      </c>
      <c r="H77" s="134" t="s">
        <v>171</v>
      </c>
      <c r="I77" s="134" t="s">
        <v>171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2020-10-09T09:46:01Z</dcterms:created>
  <dcterms:modified xsi:type="dcterms:W3CDTF">2020-10-09T09:46:03Z</dcterms:modified>
</cp:coreProperties>
</file>