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6900" sheetId="1" r:id="rId1"/>
  </sheets>
  <externalReferences>
    <externalReference r:id="rId4"/>
  </externalReferences>
  <definedNames>
    <definedName name="Excel_BuiltIn_Print_Area" localSheetId="0">'04026900'!$A$1:$E$91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<sst xmlns="http://schemas.openxmlformats.org/spreadsheetml/2006/main" count="130" uniqueCount="90">
  <si>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</si>
  <si>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</si>
  <si>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</si>
  <si>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</si>
  <si>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</si>
  <si>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</si>
  <si>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</si>
  <si>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Julien ROBINET (Hydrobiologiste) </t>
  </si>
  <si>
    <t>Code station</t>
  </si>
  <si>
    <t>Nom du cours d'eau</t>
  </si>
  <si>
    <t>l'Allier</t>
  </si>
  <si>
    <t>Nom de la station</t>
  </si>
  <si>
    <t>ALLIER à LANGOGNE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</si>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</sst>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7_RCS-RRP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4026900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41136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768554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6403340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918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11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40</v>
      </c>
      <c r="C34" s="52"/>
      <c r="D34" s="54" t="s">
        <v>42</v>
      </c>
      <c r="E34" s="55">
        <v>60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50</v>
      </c>
      <c r="C35" s="52"/>
      <c r="D35" s="56" t="s">
        <v>44</v>
      </c>
      <c r="E35" s="57">
        <v>50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8</v>
      </c>
      <c r="C36" s="52"/>
      <c r="D36" s="56" t="s">
        <v>46</v>
      </c>
      <c r="E36" s="57">
        <v>13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20</v>
      </c>
      <c r="C37" s="52"/>
      <c r="D37" s="56" t="s">
        <v>48</v>
      </c>
      <c r="E37" s="55">
        <v>12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>
        <v>4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>
        <v>4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3</v>
      </c>
      <c r="C47" s="52"/>
      <c r="D47" s="34" t="s">
        <v>57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0</v>
      </c>
      <c r="C48" s="52"/>
      <c r="D48" s="34" t="s">
        <v>58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5</v>
      </c>
      <c r="C49" s="52"/>
      <c r="D49" s="34" t="s">
        <v>59</v>
      </c>
      <c r="E49" s="55">
        <v>0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0</v>
      </c>
      <c r="C50" s="52"/>
      <c r="D50" s="34" t="s">
        <v>60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2</v>
      </c>
      <c r="C56" s="52"/>
      <c r="D56" s="64" t="s">
        <v>63</v>
      </c>
      <c r="E56" s="55">
        <v>2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4</v>
      </c>
      <c r="C57" s="52"/>
      <c r="D57" s="34" t="s">
        <v>64</v>
      </c>
      <c r="E57" s="55">
        <v>4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2</v>
      </c>
      <c r="C58" s="52"/>
      <c r="D58" s="34" t="s">
        <v>65</v>
      </c>
      <c r="E58" s="55">
        <v>4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>
        <v>3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0</v>
      </c>
      <c r="C64" s="52"/>
      <c r="D64" s="64" t="s">
        <v>69</v>
      </c>
      <c r="E64" s="55">
        <v>4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2</v>
      </c>
      <c r="C65" s="52"/>
      <c r="D65" s="34" t="s">
        <v>70</v>
      </c>
      <c r="E65" s="55">
        <v>4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4</v>
      </c>
      <c r="C66" s="52"/>
      <c r="D66" s="34" t="s">
        <v>71</v>
      </c>
      <c r="E66" s="55">
        <v>3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4</v>
      </c>
      <c r="C67" s="52"/>
      <c r="D67" s="34" t="s">
        <v>72</v>
      </c>
      <c r="E67" s="55">
        <v>0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2</v>
      </c>
      <c r="C68" s="52"/>
      <c r="D68" s="34" t="s">
        <v>73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0</v>
      </c>
      <c r="C73" s="52"/>
      <c r="D73" s="34" t="s">
        <v>76</v>
      </c>
      <c r="E73" s="55">
        <v>0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0</v>
      </c>
      <c r="C74" s="52"/>
      <c r="D74" s="34" t="s">
        <v>77</v>
      </c>
      <c r="E74" s="55">
        <v>0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4</v>
      </c>
      <c r="C75" s="52"/>
      <c r="D75" s="34" t="s">
        <v>78</v>
      </c>
      <c r="E75" s="55">
        <v>4</v>
      </c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4</v>
      </c>
      <c r="C76" s="52"/>
      <c r="D76" s="34" t="s">
        <v>79</v>
      </c>
      <c r="E76" s="55">
        <v>4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0</v>
      </c>
      <c r="C80" s="52"/>
      <c r="D80" s="64" t="s">
        <v>81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0</v>
      </c>
      <c r="C81" s="52"/>
      <c r="D81" s="34" t="s">
        <v>82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4</v>
      </c>
      <c r="C82" s="52"/>
      <c r="D82" s="34" t="s">
        <v>83</v>
      </c>
      <c r="E82" s="55">
        <v>4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4</v>
      </c>
      <c r="C83" s="52"/>
      <c r="D83" s="34" t="s">
        <v>84</v>
      </c>
      <c r="E83" s="55">
        <v>4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1</v>
      </c>
      <c r="C84" s="52"/>
      <c r="D84" s="34" t="s">
        <v>85</v>
      </c>
      <c r="E84" s="55">
        <v>2</v>
      </c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1</v>
      </c>
      <c r="C85" s="52"/>
      <c r="D85" s="34" t="s">
        <v>86</v>
      </c>
      <c r="E85" s="55">
        <v>1</v>
      </c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0</v>
      </c>
      <c r="C86" s="52"/>
      <c r="D86" s="34" t="s">
        <v>87</v>
      </c>
      <c r="E86" s="55">
        <v>0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2024-03-14T22:08:13Z</dcterms:modified>
  <cp:category/>
  <cp:version/>
  <cp:contentType/>
  <cp:contentStatus/>
  <cp:revision>1</cp:revision>
</cp:coreProperties>
</file>