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ore à Olliergues" sheetId="1" r:id="rId1"/>
  </sheets>
  <definedNames>
    <definedName name="Excel_BuiltIn_Print_Area" localSheetId="0">'Dore à Olliergues'!$A$1:$E$94</definedName>
  </definedNames>
  <calcPr calcId="145621"/>
  <extLst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<sst xmlns="http://schemas.openxmlformats.org/spreadsheetml/2006/main" count="129" uniqueCount="87">
  <si>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</si>
  <si>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v_3.4 /Novembre 2011</t>
  </si>
  <si>
    <t>DONNEES GENERALES DE LA STATION</t>
  </si>
  <si>
    <t>Organisme</t>
  </si>
  <si>
    <t>EEC</t>
  </si>
  <si>
    <t>Opérateur</t>
  </si>
  <si>
    <t>FA/MM</t>
  </si>
  <si>
    <t>Code station</t>
  </si>
  <si>
    <t>Nom du cours d'eau</t>
  </si>
  <si>
    <t>Dore</t>
  </si>
  <si>
    <t>Nom de la station</t>
  </si>
  <si>
    <t>Olliergues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</si>
  <si>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</si>
  <si>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</si>
  <si>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</si>
  <si>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</si>
  <si>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</si>
  <si>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</si>
  <si>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</si>
  <si>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</si>
  <si>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</si>
  <si>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</si>
  <si>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</si>
  <si>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</si>
  <si>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</si>
  <si>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</si>
  <si>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</si>
  <si>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</si>
  <si>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</si>
  <si>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</si>
  <si>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</si>
  <si>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</si>
  <si>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</si>
  <si>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</si>
  <si>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</si>
  <si>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</si>
  <si>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</si>
  <si>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</si>
  <si>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</si>
  <si>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</si>
  <si>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</si>
  <si>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</si>
  <si>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</si>
  <si>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</si>
  <si>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</si>
  <si>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</si>
  <si>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</si>
  <si>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</si>
  <si>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</si>
  <si>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</si>
  <si>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</si>
  <si>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</si>
  <si>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</si>
  <si>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</si>
  <si>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</si>
  <si>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</si>
  <si>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</si>
  <si>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</si>
  <si>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</si>
  <si>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</si>
  <si>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</si>
  <si>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</si>
  <si>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</si>
  <si>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</si>
  <si>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</si>
  <si>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</si>
  <si>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</si>
  <si>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</si>
  <si>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</si>
  <si>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</si>
  <si>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</si>
  <si>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</si>
  <si>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</si>
  <si>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</si>
  <si>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</si>
  <si>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</si>
  <si>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</si>
  <si>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</si>
  <si>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</si>
  <si>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</si>
  <si>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</si>
  <si>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</si>
  <si>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</si>
  <si>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</si>
  <si>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</si>
  <si>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</si>
  <si>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Présence de Balsamine, Robinier, Renouée du Japon, Bidens frondosa; Nombreuses bryophytes (Rhyrip, luncru) et Lemanea hors d'eau suite au niveau d'étiage très bas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</si>
</sst>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horizontal="center" vertical="center" wrapText="1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7" xfId="0" applyFont="1" applyBorder="1" applyAlignment="1" applyProtection="1">
      <alignment horizontal="center" vertical="center" wrapText="1" readingOrder="1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7</v>
      </c>
      <c r="B6" s="14">
        <v>4037900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10</v>
      </c>
      <c r="B8" s="15" t="s">
        <v>11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12</v>
      </c>
      <c r="B9" s="16">
        <v>40779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13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14</v>
      </c>
      <c r="B14" s="15" t="s">
        <v>15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16</v>
      </c>
      <c r="B15" s="15" t="s">
        <v>17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18</v>
      </c>
      <c r="B16" s="19" t="s">
        <v>19</v>
      </c>
      <c r="C16" s="15">
        <v>749159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20</v>
      </c>
      <c r="C17" s="15">
        <v>6508506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21</v>
      </c>
      <c r="B18" s="21">
        <v>380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22</v>
      </c>
      <c r="B19" s="15" t="s">
        <v>23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24</v>
      </c>
      <c r="B20" s="15" t="s">
        <v>25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26</v>
      </c>
      <c r="B21" s="15" t="s">
        <v>27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28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29</v>
      </c>
      <c r="B23" s="22">
        <v>20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4" t="s">
        <v>31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7"/>
      <c r="J29" s="7"/>
      <c r="K29" s="7"/>
    </row>
    <row r="30" spans="1:11" ht="15" customHeight="1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37</v>
      </c>
      <c r="B31" s="20"/>
      <c r="C31" s="15">
        <v>1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7"/>
      <c r="J33" s="7"/>
      <c r="K33" s="7"/>
    </row>
    <row r="34" spans="1:11" ht="26.25" customHeight="1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spans="1:11" ht="26.25" customHeight="1">
      <c r="A35" s="31" t="s">
        <v>40</v>
      </c>
      <c r="B35" s="15">
        <v>100</v>
      </c>
      <c r="C35" s="29"/>
      <c r="D35" s="31" t="s">
        <v>40</v>
      </c>
      <c r="E35" s="15"/>
      <c r="F35" s="6"/>
      <c r="G35" s="6"/>
      <c r="H35" s="6"/>
      <c r="I35" s="7"/>
      <c r="J35" s="7"/>
      <c r="K35" s="7"/>
    </row>
    <row r="36" spans="1:11" ht="25.5" customHeight="1">
      <c r="A36" s="20" t="s">
        <v>41</v>
      </c>
      <c r="B36" s="22">
        <v>100</v>
      </c>
      <c r="C36" s="29"/>
      <c r="D36" s="20" t="s">
        <v>41</v>
      </c>
      <c r="E36" s="22"/>
      <c r="F36" s="6"/>
      <c r="G36" s="6"/>
      <c r="H36" s="6"/>
      <c r="I36" s="7"/>
      <c r="J36" s="7"/>
      <c r="K36" s="7"/>
    </row>
    <row r="37" spans="1:11" ht="26.25" customHeight="1">
      <c r="A37" s="20" t="s">
        <v>42</v>
      </c>
      <c r="B37" s="22">
        <v>20</v>
      </c>
      <c r="C37" s="29"/>
      <c r="D37" s="20" t="s">
        <v>42</v>
      </c>
      <c r="E37" s="22"/>
      <c r="F37" s="6"/>
      <c r="G37" s="6"/>
      <c r="H37" s="6"/>
      <c r="I37" s="7"/>
      <c r="J37" s="7"/>
      <c r="K37" s="7"/>
    </row>
    <row r="38" spans="1:11" ht="23.25" customHeight="1">
      <c r="A38" s="20" t="s">
        <v>43</v>
      </c>
      <c r="B38" s="15" t="s">
        <v>44</v>
      </c>
      <c r="C38" s="29"/>
      <c r="D38" s="20" t="s">
        <v>43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45</v>
      </c>
      <c r="B39" s="15">
        <v>5</v>
      </c>
      <c r="C39" s="29"/>
      <c r="D39" s="20" t="s">
        <v>46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spans="1:11" ht="12.75" customHeight="1">
      <c r="A41" s="32" t="s">
        <v>47</v>
      </c>
      <c r="B41" s="32"/>
      <c r="C41" s="29"/>
      <c r="D41" s="32" t="s">
        <v>47</v>
      </c>
      <c r="E41" s="32"/>
      <c r="F41" s="6"/>
      <c r="G41" s="6"/>
      <c r="H41" s="6"/>
      <c r="I41" s="7"/>
      <c r="J41" s="7"/>
      <c r="K41" s="7"/>
    </row>
    <row r="42" spans="1:11" ht="12.75" customHeight="1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spans="1:11" ht="12" customHeight="1">
      <c r="A43" s="19" t="s">
        <v>48</v>
      </c>
      <c r="B43" s="15"/>
      <c r="C43" s="29"/>
      <c r="D43" s="19" t="s">
        <v>48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49</v>
      </c>
      <c r="B44" s="15"/>
      <c r="C44" s="29"/>
      <c r="D44" s="19" t="s">
        <v>49</v>
      </c>
      <c r="E44" s="15"/>
      <c r="F44" s="6"/>
      <c r="G44" s="6"/>
      <c r="H44" s="6"/>
      <c r="I44" s="7"/>
      <c r="J44" s="7"/>
      <c r="K44" s="7"/>
    </row>
    <row r="45" spans="1:11" ht="12.75" customHeight="1">
      <c r="A45" s="19" t="s">
        <v>50</v>
      </c>
      <c r="B45" s="15">
        <v>1</v>
      </c>
      <c r="C45" s="29"/>
      <c r="D45" s="19" t="s">
        <v>50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51</v>
      </c>
      <c r="B46" s="15"/>
      <c r="C46" s="29"/>
      <c r="D46" s="19" t="s">
        <v>51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52</v>
      </c>
      <c r="B47" s="15"/>
      <c r="C47" s="29"/>
      <c r="D47" s="19" t="s">
        <v>52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53</v>
      </c>
      <c r="B48" s="15">
        <v>4</v>
      </c>
      <c r="C48" s="29"/>
      <c r="D48" s="19" t="s">
        <v>53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54</v>
      </c>
      <c r="B49" s="15"/>
      <c r="C49" s="29"/>
      <c r="D49" s="19" t="s">
        <v>54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55</v>
      </c>
      <c r="B50" s="15">
        <v>4</v>
      </c>
      <c r="C50" s="29"/>
      <c r="D50" s="19" t="s">
        <v>55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3" t="s">
        <v>56</v>
      </c>
      <c r="B51" s="15">
        <v>3</v>
      </c>
      <c r="C51" s="29"/>
      <c r="D51" s="19" t="s">
        <v>56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57</v>
      </c>
      <c r="B52" s="15"/>
      <c r="C52" s="29"/>
      <c r="D52" s="19" t="s">
        <v>57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spans="1:11" ht="12.75" customHeight="1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spans="1:11" ht="12.75" customHeight="1">
      <c r="A55" s="32" t="s">
        <v>58</v>
      </c>
      <c r="B55" s="32"/>
      <c r="C55" s="29"/>
      <c r="D55" s="32" t="s">
        <v>58</v>
      </c>
      <c r="E55" s="32"/>
      <c r="F55" s="6"/>
      <c r="G55" s="6"/>
      <c r="H55" s="6"/>
      <c r="I55" s="7"/>
      <c r="J55" s="7"/>
      <c r="K55" s="7"/>
    </row>
    <row r="56" spans="1:11" ht="12.75" customHeight="1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spans="1:11" ht="12.75" customHeight="1">
      <c r="A57" s="35" t="s">
        <v>59</v>
      </c>
      <c r="B57" s="36">
        <v>1</v>
      </c>
      <c r="C57" s="29"/>
      <c r="D57" s="35" t="s">
        <v>59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60</v>
      </c>
      <c r="B58" s="15">
        <v>4</v>
      </c>
      <c r="C58" s="29"/>
      <c r="D58" s="19" t="s">
        <v>60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61</v>
      </c>
      <c r="B59" s="15">
        <v>4</v>
      </c>
      <c r="C59" s="29"/>
      <c r="D59" s="19" t="s">
        <v>61</v>
      </c>
      <c r="E59" s="15"/>
      <c r="F59" s="6"/>
      <c r="G59" s="6"/>
      <c r="H59" s="6"/>
      <c r="I59" s="7"/>
      <c r="J59" s="7"/>
      <c r="K59" s="7"/>
    </row>
    <row r="60" spans="1:11" ht="12.75" customHeight="1">
      <c r="A60" s="19" t="s">
        <v>62</v>
      </c>
      <c r="B60" s="15"/>
      <c r="C60" s="29"/>
      <c r="D60" s="19" t="s">
        <v>62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63</v>
      </c>
      <c r="B61" s="15"/>
      <c r="C61" s="29"/>
      <c r="D61" s="19" t="s">
        <v>63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spans="1:11" ht="12.75" customHeight="1">
      <c r="A63" s="32" t="s">
        <v>64</v>
      </c>
      <c r="B63" s="32"/>
      <c r="C63" s="29"/>
      <c r="D63" s="32" t="s">
        <v>64</v>
      </c>
      <c r="E63" s="32"/>
      <c r="F63" s="6"/>
      <c r="G63" s="6"/>
      <c r="H63" s="6"/>
      <c r="I63" s="7"/>
      <c r="J63" s="7"/>
      <c r="K63" s="7"/>
    </row>
    <row r="64" spans="1:11" ht="12.75" customHeight="1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spans="1:11" ht="12.75" customHeight="1">
      <c r="A65" s="35" t="s">
        <v>65</v>
      </c>
      <c r="B65" s="36"/>
      <c r="C65" s="29"/>
      <c r="D65" s="35" t="s">
        <v>65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66</v>
      </c>
      <c r="B66" s="15">
        <v>2</v>
      </c>
      <c r="C66" s="29"/>
      <c r="D66" s="19" t="s">
        <v>66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67</v>
      </c>
      <c r="B67" s="15">
        <v>3</v>
      </c>
      <c r="C67" s="29"/>
      <c r="D67" s="19" t="s">
        <v>67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68</v>
      </c>
      <c r="B68" s="15">
        <v>4</v>
      </c>
      <c r="C68" s="29"/>
      <c r="D68" s="19" t="s">
        <v>68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69</v>
      </c>
      <c r="B69" s="15">
        <v>3</v>
      </c>
      <c r="C69" s="29"/>
      <c r="D69" s="19" t="s">
        <v>69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spans="1:11" ht="12.75" customHeight="1">
      <c r="A71" s="32" t="s">
        <v>70</v>
      </c>
      <c r="B71" s="32"/>
      <c r="C71" s="29"/>
      <c r="D71" s="32" t="s">
        <v>70</v>
      </c>
      <c r="E71" s="32"/>
      <c r="F71" s="6"/>
      <c r="G71" s="6"/>
      <c r="H71" s="6"/>
      <c r="I71" s="7"/>
      <c r="J71" s="7"/>
      <c r="K71" s="7"/>
    </row>
    <row r="72" spans="1:11" ht="12.75" customHeight="1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spans="1:11" ht="12.75" customHeight="1">
      <c r="A73" s="35" t="s">
        <v>71</v>
      </c>
      <c r="B73" s="36"/>
      <c r="C73" s="29"/>
      <c r="D73" s="35" t="s">
        <v>71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72</v>
      </c>
      <c r="B74" s="15">
        <v>2</v>
      </c>
      <c r="C74" s="29"/>
      <c r="D74" s="19" t="s">
        <v>72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73</v>
      </c>
      <c r="B75" s="15"/>
      <c r="C75" s="29"/>
      <c r="D75" s="19" t="s">
        <v>73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74</v>
      </c>
      <c r="B76" s="15"/>
      <c r="C76" s="29"/>
      <c r="D76" s="19" t="s">
        <v>74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75</v>
      </c>
      <c r="B77" s="15">
        <v>5</v>
      </c>
      <c r="C77" s="29"/>
      <c r="D77" s="19" t="s">
        <v>75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spans="1:11" ht="12.75" customHeight="1">
      <c r="A79" s="32" t="s">
        <v>76</v>
      </c>
      <c r="B79" s="32"/>
      <c r="C79" s="29"/>
      <c r="D79" s="32" t="s">
        <v>76</v>
      </c>
      <c r="E79" s="32"/>
      <c r="F79" s="6"/>
      <c r="G79" s="6"/>
      <c r="H79" s="6"/>
      <c r="I79" s="7"/>
      <c r="J79" s="7"/>
      <c r="K79" s="7"/>
    </row>
    <row r="80" spans="1:11" ht="12.75" customHeight="1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spans="1:11" ht="12.75" customHeight="1">
      <c r="A81" s="19" t="s">
        <v>77</v>
      </c>
      <c r="B81" s="15"/>
      <c r="C81" s="29"/>
      <c r="D81" s="35" t="s">
        <v>77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78</v>
      </c>
      <c r="B82" s="15"/>
      <c r="C82" s="29"/>
      <c r="D82" s="19" t="s">
        <v>78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79</v>
      </c>
      <c r="B83" s="15"/>
      <c r="C83" s="29"/>
      <c r="D83" s="19" t="s">
        <v>79</v>
      </c>
      <c r="E83" s="15"/>
      <c r="F83" s="6"/>
      <c r="G83" s="6"/>
      <c r="H83" s="6"/>
      <c r="I83" s="7"/>
      <c r="J83" s="7"/>
      <c r="K83" s="7"/>
    </row>
    <row r="84" spans="1:11" ht="11.25" customHeight="1">
      <c r="A84" s="19" t="s">
        <v>80</v>
      </c>
      <c r="B84" s="15">
        <v>5</v>
      </c>
      <c r="C84" s="29"/>
      <c r="D84" s="19" t="s">
        <v>80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81</v>
      </c>
      <c r="B85" s="15">
        <v>2</v>
      </c>
      <c r="C85" s="29"/>
      <c r="D85" s="19" t="s">
        <v>81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82</v>
      </c>
      <c r="B86" s="15"/>
      <c r="C86" s="29"/>
      <c r="D86" s="19" t="s">
        <v>82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83</v>
      </c>
      <c r="B87" s="15"/>
      <c r="C87" s="29"/>
      <c r="D87" s="19" t="s">
        <v>83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84</v>
      </c>
      <c r="B88" s="15"/>
      <c r="C88" s="29"/>
      <c r="D88" s="19" t="s">
        <v>84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7"/>
      <c r="B89" s="37"/>
      <c r="C89" s="29"/>
      <c r="D89" s="37"/>
      <c r="E89" s="37"/>
      <c r="F89" s="6"/>
      <c r="G89" s="6"/>
      <c r="H89" s="6"/>
      <c r="I89" s="7"/>
      <c r="J89" s="7"/>
      <c r="K89" s="7"/>
    </row>
    <row r="90" spans="1:11" ht="18" customHeight="1">
      <c r="A90" s="18" t="s">
        <v>85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38" t="s">
        <v>86</v>
      </c>
      <c r="B92" s="38"/>
      <c r="C92" s="38"/>
      <c r="D92" s="38"/>
      <c r="E92" s="38"/>
      <c r="F92" s="6"/>
      <c r="G92" s="6"/>
      <c r="H92" s="6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6"/>
      <c r="G93" s="6"/>
      <c r="H93" s="6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6"/>
      <c r="G94" s="6"/>
      <c r="H94" s="6"/>
      <c r="I94" s="7"/>
      <c r="J94" s="7"/>
      <c r="K94" s="7"/>
    </row>
    <row r="95" spans="1:11" ht="18" customHeight="1">
      <c r="A95" s="39"/>
      <c r="B95" s="39"/>
      <c r="C95" s="40"/>
      <c r="D95" s="39"/>
      <c r="E95" s="39"/>
      <c r="F95" s="6"/>
      <c r="G95" s="6"/>
      <c r="H95" s="6"/>
      <c r="I95" s="7"/>
      <c r="J95" s="7"/>
      <c r="K95" s="7"/>
    </row>
    <row r="96" spans="1:11" ht="18" customHeight="1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spans="1:11" ht="18" customHeight="1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spans="1:11" ht="18.75" customHeight="1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spans="1:11" ht="13.5" customHeight="1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spans="1:11" ht="18" customHeight="1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spans="1:11" ht="18" customHeight="1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spans="1:11" ht="18" customHeight="1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spans="1:11" ht="18" customHeight="1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spans="1:11" ht="18" customHeight="1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spans="1:8" ht="20.25">
      <c r="A105" s="40"/>
      <c r="B105" s="40"/>
      <c r="C105" s="40"/>
      <c r="D105" s="40"/>
      <c r="E105" s="40"/>
      <c r="F105" s="6"/>
      <c r="G105" s="6"/>
      <c r="H105" s="6"/>
    </row>
    <row r="106" spans="1:8" ht="20.25">
      <c r="A106" s="40"/>
      <c r="B106" s="40"/>
      <c r="C106" s="40"/>
      <c r="D106" s="40"/>
      <c r="E106" s="40"/>
      <c r="F106" s="6"/>
      <c r="G106" s="6"/>
      <c r="H106" s="6"/>
    </row>
    <row r="107" spans="1:8" ht="20.25">
      <c r="A107" s="40"/>
      <c r="B107" s="40"/>
      <c r="C107" s="40"/>
      <c r="D107" s="40"/>
      <c r="E107" s="40"/>
      <c r="F107" s="6"/>
      <c r="G107" s="6"/>
      <c r="H107" s="6"/>
    </row>
    <row r="108" spans="1:8" ht="20.25">
      <c r="A108" s="40"/>
      <c r="B108" s="40"/>
      <c r="C108" s="40"/>
      <c r="D108" s="40"/>
      <c r="E108" s="40"/>
      <c r="F108" s="6"/>
      <c r="G108" s="6"/>
      <c r="H108" s="6"/>
    </row>
    <row r="109" spans="1:8" ht="20.25">
      <c r="A109" s="40"/>
      <c r="B109" s="40"/>
      <c r="C109" s="40"/>
      <c r="D109" s="40"/>
      <c r="E109" s="40"/>
      <c r="F109" s="6"/>
      <c r="G109" s="6"/>
      <c r="H109" s="6"/>
    </row>
    <row r="110" spans="1:8" ht="20.25">
      <c r="A110" s="40"/>
      <c r="B110" s="40"/>
      <c r="C110" s="40"/>
      <c r="D110" s="40"/>
      <c r="E110" s="40"/>
      <c r="F110" s="6"/>
      <c r="G110" s="6"/>
      <c r="H110" s="6"/>
    </row>
    <row r="111" spans="1:8" ht="20.25">
      <c r="A111" s="40"/>
      <c r="B111" s="40"/>
      <c r="C111" s="40"/>
      <c r="D111" s="40"/>
      <c r="E111" s="40"/>
      <c r="F111" s="6"/>
      <c r="G111" s="6"/>
      <c r="H111" s="6"/>
    </row>
    <row r="112" spans="1:8" ht="20.25">
      <c r="A112" s="40"/>
      <c r="B112" s="40"/>
      <c r="D112" s="40"/>
      <c r="E112" s="40"/>
      <c r="F112" s="6"/>
      <c r="G112" s="6"/>
      <c r="H112" s="6"/>
    </row>
    <row r="113" spans="4:8" ht="20.25">
      <c r="D113" s="40"/>
      <c r="E113" s="40"/>
      <c r="F113" s="6"/>
      <c r="G113" s="6"/>
      <c r="H113" s="6"/>
    </row>
    <row r="114" spans="4:8" ht="20.25">
      <c r="D114" s="40"/>
      <c r="E114" s="40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formatCells="0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2024-03-14T19:32:45Z</dcterms:modified>
  <cp:category/>
  <cp:version/>
  <cp:contentType/>
  <cp:contentStatus/>
  <cp:revision>1</cp:revision>
</cp:coreProperties>
</file>