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 à Chatel de Neuvre" sheetId="1" state="visible" r:id="rId3"/>
  </sheets>
  <definedNames>
    <definedName function="false" hidden="false" localSheetId="0" name="Excel_BuiltIn_Print_Area" vbProcedure="false">'Allier à Chatel de Neuvre'!$A$1:$E$94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<sst xmlns="http://schemas.openxmlformats.org/spreadsheetml/2006/main" count="129" uniqueCount="87">
  <si>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</si>
  <si>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</si>
  <si>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</si>
  <si>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</si>
  <si>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EEC</t>
  </si>
  <si>
    <t xml:space="preserve">Opérateur</t>
  </si>
  <si>
    <t xml:space="preserve">JC/MM</t>
  </si>
  <si>
    <t xml:space="preserve">Code station</t>
  </si>
  <si>
    <t xml:space="preserve">Nom du cours d'eau</t>
  </si>
  <si>
    <t xml:space="preserve">Allier</t>
  </si>
  <si>
    <t xml:space="preserve">Nom de la station</t>
  </si>
  <si>
    <t xml:space="preserve">Chatel de Neuvre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</si>
  <si>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</si>
  <si>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</si>
  <si>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</si>
  <si>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</si>
  <si>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</si>
  <si>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</si>
  <si>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</si>
  <si>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</si>
  <si>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</si>
  <si>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</si>
  <si>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</si>
  <si>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</si>
  <si>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</si>
  <si>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</si>
  <si>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</si>
  <si>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</si>
  <si>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</si>
  <si>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</si>
  <si>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</si>
  <si>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</si>
  <si>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</si>
  <si>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</si>
  <si>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</si>
  <si>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</si>
  <si>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</si>
  <si>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</si>
  <si>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</si>
  <si>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</si>
  <si>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</si>
  <si>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</si>
  <si>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</si>
  <si>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</si>
  <si>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</si>
  <si>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</si>
  <si>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</si>
  <si>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</si>
  <si>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</si>
  <si>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</si>
  <si>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</si>
  <si>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</si>
  <si>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</si>
  <si>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</si>
  <si>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</si>
  <si>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</si>
  <si>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</si>
  <si>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</si>
  <si>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</si>
  <si>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</si>
  <si>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</si>
  <si>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</si>
  <si>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</si>
  <si>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</si>
  <si>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</si>
  <si>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</si>
  <si>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</si>
  <si>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</si>
  <si>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</si>
  <si>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</si>
  <si>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</si>
  <si>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</si>
  <si>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</si>
  <si>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</si>
  <si>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</si>
  <si>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</si>
  <si>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</si>
  <si>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</si>
  <si>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</si>
  <si>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</si>
  <si>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</si>
  <si>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</si>
  <si>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</si>
  <si>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</si>
  <si>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</si>
  <si>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</si>
  <si>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La jussie recouvre 15% de la station contre 1,5% en 2007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</si>
</sst>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4043200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40745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724524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6589164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230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120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120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17</v>
      </c>
      <c r="C39" s="29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 t="n">
        <v>2</v>
      </c>
      <c r="C44" s="29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 t="n">
        <v>1</v>
      </c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 t="n">
        <v>4</v>
      </c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1</v>
      </c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4</v>
      </c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/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 t="n">
        <v>1</v>
      </c>
      <c r="C57" s="29"/>
      <c r="D57" s="35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29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4</v>
      </c>
      <c r="C59" s="29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 t="n">
        <v>2</v>
      </c>
      <c r="C60" s="29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/>
      <c r="C65" s="29"/>
      <c r="D65" s="35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 t="n">
        <v>2</v>
      </c>
      <c r="C66" s="29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3</v>
      </c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4</v>
      </c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 t="n">
        <v>3</v>
      </c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/>
      <c r="C73" s="29"/>
      <c r="D73" s="35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/>
      <c r="C74" s="29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29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29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5</v>
      </c>
      <c r="C77" s="29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 t="n">
        <v>2</v>
      </c>
      <c r="C81" s="29"/>
      <c r="D81" s="35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5</v>
      </c>
      <c r="C83" s="29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1</v>
      </c>
      <c r="C84" s="29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2</v>
      </c>
      <c r="C85" s="29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29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 t="n">
        <v>1</v>
      </c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 t="s">
        <v>86</v>
      </c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2024-03-14T19:31:56Z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