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8645" sheetId="1" r:id="rId1"/>
  </sheets>
  <definedNames>
    <definedName name="Excel_BuiltIn_Print_Area" localSheetId="0">'068645'!$A$1:$E$92</definedName>
  </definedNames>
  <calcPr calcId="145621"/>
  <extLst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<sst xmlns="http://schemas.openxmlformats.org/spreadsheetml/2006/main" count="134" uniqueCount="93">
  <si>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</si>
  <si>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</si>
  <si>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</si>
  <si>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</si>
  <si>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</si>
  <si>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EIMA</t>
  </si>
  <si>
    <t>Opérateur</t>
  </si>
  <si>
    <t>JM Ferroni</t>
  </si>
  <si>
    <t>Code station</t>
  </si>
  <si>
    <t>Nom du cours d'eau</t>
  </si>
  <si>
    <t>MARS</t>
  </si>
  <si>
    <t>Nom de la station</t>
  </si>
  <si>
    <t>Vaulmier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</si>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</sst>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DD0806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6" borderId="4" xfId="0" applyFont="1" applyBorder="1" applyAlignment="1" applyProtection="1">
      <alignment horizontal="center" vertical="center" wrapText="1"/>
      <protection hidden="1"/>
    </xf>
    <xf numFmtId="164" fontId="7" fillId="6" borderId="5" xfId="0" applyFont="1" applyBorder="1" applyAlignment="1" applyProtection="1">
      <alignment horizontal="center" vertical="center" wrapText="1"/>
      <protection hidden="1"/>
    </xf>
    <xf numFmtId="164" fontId="7" fillId="6" borderId="6" xfId="0" applyFont="1" applyBorder="1" applyAlignment="1" applyProtection="1">
      <alignment horizontal="center" vertical="center" wrapText="1"/>
      <protection hidden="1"/>
    </xf>
    <xf numFmtId="164" fontId="7" fillId="6" borderId="20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horizontal="center" vertical="center"/>
      <protection hidden="1"/>
    </xf>
    <xf numFmtId="164" fontId="7" fillId="6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6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068645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5.75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0.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5068645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41859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7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1.2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666273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6454067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760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2" ht="12.75" customHeight="1">
      <c r="A24" s="35" t="s">
        <v>31</v>
      </c>
      <c r="B24" s="42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spans="1:11" ht="13.5" customHeight="1">
      <c r="A25" s="35" t="s">
        <v>32</v>
      </c>
      <c r="B25" s="42">
        <v>10</v>
      </c>
      <c r="C25" s="41"/>
      <c r="D25" s="39"/>
      <c r="E25" s="39"/>
      <c r="F25" s="14"/>
      <c r="G25" s="15"/>
      <c r="H25" s="16"/>
      <c r="I25" s="9"/>
      <c r="J25" s="9"/>
      <c r="K25" s="9"/>
    </row>
    <row r="26" spans="1:11" ht="14.25" customHeight="1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spans="1:11" ht="17.25" customHeight="1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spans="1:11" ht="12.75" customHeight="1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spans="1:11" ht="12.75" customHeight="1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spans="1:11" ht="9.75" customHeight="1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spans="1:11" ht="12.75" customHeight="1">
      <c r="A31" s="51" t="s">
        <v>40</v>
      </c>
      <c r="B31" s="33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spans="1:11" ht="6" customHeight="1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spans="1:11" ht="28.5" customHeight="1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spans="1:11" ht="18.75" customHeight="1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spans="1:11" ht="26.25" customHeight="1">
      <c r="A35" s="56" t="s">
        <v>43</v>
      </c>
      <c r="B35" s="33">
        <v>78</v>
      </c>
      <c r="C35" s="55"/>
      <c r="D35" s="57" t="s">
        <v>44</v>
      </c>
      <c r="E35" s="58">
        <v>22</v>
      </c>
      <c r="F35" s="14"/>
      <c r="G35" s="15"/>
      <c r="H35" s="16"/>
      <c r="I35" s="9"/>
      <c r="J35" s="9"/>
      <c r="K35" s="9"/>
    </row>
    <row r="36" spans="1:11" ht="25.5" customHeight="1">
      <c r="A36" s="35" t="s">
        <v>45</v>
      </c>
      <c r="B36" s="42">
        <v>80</v>
      </c>
      <c r="C36" s="55"/>
      <c r="D36" s="59" t="s">
        <v>46</v>
      </c>
      <c r="E36" s="60">
        <v>20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42">
        <v>10</v>
      </c>
      <c r="C37" s="55"/>
      <c r="D37" s="59" t="s">
        <v>48</v>
      </c>
      <c r="E37" s="60">
        <v>11.4</v>
      </c>
      <c r="F37" s="14"/>
      <c r="G37" s="15"/>
      <c r="H37" s="16"/>
      <c r="I37" s="9"/>
      <c r="J37" s="9"/>
      <c r="K37" s="9"/>
    </row>
    <row r="38" spans="1:11" ht="26.25" customHeight="1">
      <c r="A38" s="35" t="s">
        <v>49</v>
      </c>
      <c r="B38" s="33">
        <v>0.15</v>
      </c>
      <c r="C38" s="55"/>
      <c r="D38" s="59" t="s">
        <v>50</v>
      </c>
      <c r="E38" s="58">
        <v>0.68</v>
      </c>
      <c r="F38" s="14"/>
      <c r="G38" s="15"/>
      <c r="H38" s="16"/>
      <c r="I38" s="9"/>
      <c r="J38" s="9"/>
      <c r="K38" s="9"/>
    </row>
    <row r="39" spans="1:11" ht="23.25" customHeight="1">
      <c r="A39" s="35" t="s">
        <v>51</v>
      </c>
      <c r="B39" s="33" t="s">
        <v>52</v>
      </c>
      <c r="C39" s="55"/>
      <c r="D39" s="59" t="s">
        <v>51</v>
      </c>
      <c r="E39" s="58" t="s">
        <v>52</v>
      </c>
      <c r="F39" s="14"/>
      <c r="G39" s="15"/>
      <c r="H39" s="16"/>
      <c r="I39" s="9"/>
      <c r="J39" s="9"/>
      <c r="K39" s="9"/>
    </row>
    <row r="40" spans="1:11" ht="9" customHeight="1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spans="1:11" ht="12.75" customHeight="1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spans="1:11" ht="12.75" customHeight="1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spans="1:11" ht="12" customHeight="1">
      <c r="A43" s="32" t="s">
        <v>54</v>
      </c>
      <c r="B43" s="33"/>
      <c r="C43" s="55"/>
      <c r="D43" s="37" t="s">
        <v>54</v>
      </c>
      <c r="E43" s="58"/>
      <c r="F43" s="14"/>
      <c r="G43" s="15"/>
      <c r="H43" s="16"/>
      <c r="I43" s="9"/>
      <c r="J43" s="9"/>
      <c r="K43" s="9"/>
    </row>
    <row r="44" spans="1:11" ht="12.75" customHeight="1">
      <c r="A44" s="32" t="s">
        <v>55</v>
      </c>
      <c r="B44" s="33"/>
      <c r="C44" s="55"/>
      <c r="D44" s="37" t="s">
        <v>55</v>
      </c>
      <c r="E44" s="58">
        <v>5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56</v>
      </c>
      <c r="B45" s="33"/>
      <c r="C45" s="55"/>
      <c r="D45" s="37" t="s">
        <v>56</v>
      </c>
      <c r="E45" s="58"/>
      <c r="F45" s="14"/>
      <c r="G45" s="15"/>
      <c r="H45" s="16"/>
      <c r="I45" s="9"/>
      <c r="J45" s="9"/>
      <c r="K45" s="9"/>
    </row>
    <row r="46" spans="1:11" ht="12.75" customHeight="1">
      <c r="A46" s="32" t="s">
        <v>57</v>
      </c>
      <c r="B46" s="33"/>
      <c r="C46" s="55"/>
      <c r="D46" s="37" t="s">
        <v>57</v>
      </c>
      <c r="E46" s="58"/>
      <c r="F46" s="14"/>
      <c r="G46" s="15"/>
      <c r="H46" s="16"/>
      <c r="I46" s="9"/>
      <c r="J46" s="9"/>
      <c r="K46" s="9"/>
    </row>
    <row r="47" spans="1:11" ht="12.75" customHeight="1">
      <c r="A47" s="32" t="s">
        <v>58</v>
      </c>
      <c r="B47" s="33"/>
      <c r="C47" s="55"/>
      <c r="D47" s="37" t="s">
        <v>58</v>
      </c>
      <c r="E47" s="58"/>
      <c r="F47" s="14"/>
      <c r="G47" s="15"/>
      <c r="H47" s="16"/>
      <c r="I47" s="9"/>
      <c r="J47" s="9"/>
      <c r="K47" s="9"/>
    </row>
    <row r="48" spans="1:11" ht="12.75" customHeight="1">
      <c r="A48" s="32" t="s">
        <v>59</v>
      </c>
      <c r="B48" s="33"/>
      <c r="C48" s="55"/>
      <c r="D48" s="37" t="s">
        <v>59</v>
      </c>
      <c r="E48" s="58"/>
      <c r="F48" s="14"/>
      <c r="G48" s="15"/>
      <c r="H48" s="16"/>
      <c r="I48" s="9"/>
      <c r="J48" s="9"/>
      <c r="K48" s="9"/>
    </row>
    <row r="49" spans="1:11" ht="12.75" customHeight="1">
      <c r="A49" s="32" t="s">
        <v>60</v>
      </c>
      <c r="B49" s="33"/>
      <c r="C49" s="55"/>
      <c r="D49" s="37" t="s">
        <v>60</v>
      </c>
      <c r="E49" s="58"/>
      <c r="F49" s="14"/>
      <c r="G49" s="15"/>
      <c r="H49" s="16"/>
      <c r="I49" s="9"/>
      <c r="J49" s="9"/>
      <c r="K49" s="9"/>
    </row>
    <row r="50" spans="1:11" ht="12.75" customHeight="1">
      <c r="A50" s="32" t="s">
        <v>61</v>
      </c>
      <c r="B50" s="33">
        <v>2</v>
      </c>
      <c r="C50" s="55"/>
      <c r="D50" s="37" t="s">
        <v>61</v>
      </c>
      <c r="E50" s="58"/>
      <c r="F50" s="14"/>
      <c r="G50" s="15"/>
      <c r="H50" s="16"/>
      <c r="I50" s="9"/>
      <c r="J50" s="9"/>
      <c r="K50" s="9"/>
    </row>
    <row r="51" spans="1:11" ht="12.75" customHeight="1">
      <c r="A51" s="64" t="s">
        <v>62</v>
      </c>
      <c r="B51" s="33">
        <v>5</v>
      </c>
      <c r="C51" s="55"/>
      <c r="D51" s="37" t="s">
        <v>62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64" t="s">
        <v>63</v>
      </c>
      <c r="B52" s="33"/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37" t="s">
        <v>64</v>
      </c>
      <c r="B53" s="33"/>
      <c r="C53" s="55"/>
      <c r="D53" s="37" t="s">
        <v>64</v>
      </c>
      <c r="E53" s="58"/>
      <c r="F53" s="14"/>
      <c r="G53" s="15"/>
      <c r="H53" s="16"/>
      <c r="I53" s="9"/>
      <c r="J53" s="9"/>
      <c r="K53" s="9"/>
    </row>
    <row r="54" spans="1:11" ht="9.75" customHeight="1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spans="1:11" ht="12.75" customHeight="1">
      <c r="A55" s="62" t="s">
        <v>65</v>
      </c>
      <c r="B55" s="62"/>
      <c r="C55" s="55"/>
      <c r="D55" s="63" t="s">
        <v>65</v>
      </c>
      <c r="E55" s="63"/>
      <c r="F55" s="14"/>
      <c r="G55" s="15"/>
      <c r="H55" s="16"/>
      <c r="I55" s="9"/>
      <c r="J55" s="9"/>
      <c r="K55" s="9"/>
    </row>
    <row r="56" spans="1:11" ht="12.75" customHeight="1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spans="1:11" ht="12.75" customHeight="1">
      <c r="A57" s="68" t="s">
        <v>66</v>
      </c>
      <c r="B57" s="69">
        <v>2</v>
      </c>
      <c r="C57" s="55"/>
      <c r="D57" s="70" t="s">
        <v>66</v>
      </c>
      <c r="E57" s="58"/>
      <c r="F57" s="14"/>
      <c r="G57" s="15"/>
      <c r="H57" s="16"/>
      <c r="I57" s="9"/>
      <c r="J57" s="9"/>
      <c r="K57" s="9"/>
    </row>
    <row r="58" spans="1:11" ht="12.75" customHeight="1">
      <c r="A58" s="32" t="s">
        <v>67</v>
      </c>
      <c r="B58" s="33">
        <v>4</v>
      </c>
      <c r="C58" s="55"/>
      <c r="D58" s="37" t="s">
        <v>67</v>
      </c>
      <c r="E58" s="58">
        <v>4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68</v>
      </c>
      <c r="B59" s="33">
        <v>4</v>
      </c>
      <c r="C59" s="55"/>
      <c r="D59" s="37" t="s">
        <v>68</v>
      </c>
      <c r="E59" s="58">
        <v>4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69</v>
      </c>
      <c r="B60" s="33">
        <v>2</v>
      </c>
      <c r="C60" s="55"/>
      <c r="D60" s="37" t="s">
        <v>69</v>
      </c>
      <c r="E60" s="58"/>
      <c r="F60" s="14"/>
      <c r="G60" s="15"/>
      <c r="H60" s="16"/>
      <c r="I60" s="9"/>
      <c r="J60" s="9"/>
      <c r="K60" s="9"/>
    </row>
    <row r="61" spans="1:11" ht="12.75" customHeight="1">
      <c r="A61" s="32" t="s">
        <v>70</v>
      </c>
      <c r="B61" s="33"/>
      <c r="C61" s="55"/>
      <c r="D61" s="37" t="s">
        <v>70</v>
      </c>
      <c r="E61" s="58"/>
      <c r="F61" s="14"/>
      <c r="G61" s="15"/>
      <c r="H61" s="16"/>
      <c r="I61" s="9"/>
      <c r="J61" s="9"/>
      <c r="K61" s="9"/>
    </row>
    <row r="62" spans="1:11" ht="9" customHeight="1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spans="1:11" ht="12.75" customHeight="1">
      <c r="A63" s="62" t="s">
        <v>71</v>
      </c>
      <c r="B63" s="62"/>
      <c r="C63" s="55"/>
      <c r="D63" s="63" t="s">
        <v>71</v>
      </c>
      <c r="E63" s="63"/>
      <c r="F63" s="14"/>
      <c r="G63" s="15"/>
      <c r="H63" s="16"/>
      <c r="I63" s="9"/>
      <c r="J63" s="9"/>
      <c r="K63" s="9"/>
    </row>
    <row r="64" spans="1:11" ht="12.75" customHeight="1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spans="1:11" ht="12.75" customHeight="1">
      <c r="A65" s="68" t="s">
        <v>72</v>
      </c>
      <c r="B65" s="69"/>
      <c r="C65" s="55"/>
      <c r="D65" s="70" t="s">
        <v>72</v>
      </c>
      <c r="E65" s="58"/>
      <c r="F65" s="14"/>
      <c r="G65" s="15"/>
      <c r="H65" s="16"/>
      <c r="I65" s="9"/>
      <c r="J65" s="9"/>
      <c r="K65" s="9"/>
    </row>
    <row r="66" spans="1:11" ht="12.75" customHeight="1">
      <c r="A66" s="32" t="s">
        <v>73</v>
      </c>
      <c r="B66" s="33"/>
      <c r="C66" s="55"/>
      <c r="D66" s="37" t="s">
        <v>73</v>
      </c>
      <c r="E66" s="58">
        <v>5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74</v>
      </c>
      <c r="B67" s="33">
        <v>4</v>
      </c>
      <c r="C67" s="55"/>
      <c r="D67" s="37" t="s">
        <v>74</v>
      </c>
      <c r="E67" s="58"/>
      <c r="F67" s="14"/>
      <c r="G67" s="15"/>
      <c r="H67" s="16"/>
      <c r="I67" s="9"/>
      <c r="J67" s="9"/>
      <c r="K67" s="9"/>
    </row>
    <row r="68" spans="1:11" ht="12.75" customHeight="1">
      <c r="A68" s="32" t="s">
        <v>75</v>
      </c>
      <c r="B68" s="33">
        <v>4</v>
      </c>
      <c r="C68" s="55"/>
      <c r="D68" s="37" t="s">
        <v>75</v>
      </c>
      <c r="E68" s="58"/>
      <c r="F68" s="14"/>
      <c r="G68" s="15"/>
      <c r="H68" s="16"/>
      <c r="I68" s="9"/>
      <c r="J68" s="9"/>
      <c r="K68" s="9"/>
    </row>
    <row r="69" spans="1:11" ht="12.75" customHeight="1">
      <c r="A69" s="32" t="s">
        <v>76</v>
      </c>
      <c r="B69" s="33"/>
      <c r="C69" s="55"/>
      <c r="D69" s="37" t="s">
        <v>76</v>
      </c>
      <c r="E69" s="58"/>
      <c r="F69" s="14"/>
      <c r="G69" s="15"/>
      <c r="H69" s="16"/>
      <c r="I69" s="9"/>
      <c r="J69" s="9"/>
      <c r="K69" s="9"/>
    </row>
    <row r="70" spans="1:11" ht="8.25" customHeight="1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spans="1:11" ht="12.75" customHeight="1">
      <c r="A71" s="62" t="s">
        <v>77</v>
      </c>
      <c r="B71" s="62"/>
      <c r="C71" s="55"/>
      <c r="D71" s="63" t="s">
        <v>77</v>
      </c>
      <c r="E71" s="63"/>
      <c r="F71" s="14"/>
      <c r="G71" s="15"/>
      <c r="H71" s="16"/>
      <c r="I71" s="9"/>
      <c r="J71" s="9"/>
      <c r="K71" s="9"/>
    </row>
    <row r="72" spans="1:11" ht="12.75" customHeight="1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spans="1:11" ht="12.75" customHeight="1">
      <c r="A73" s="68" t="s">
        <v>78</v>
      </c>
      <c r="B73" s="69"/>
      <c r="C73" s="55"/>
      <c r="D73" s="70" t="s">
        <v>78</v>
      </c>
      <c r="E73" s="58"/>
      <c r="F73" s="14"/>
      <c r="G73" s="15"/>
      <c r="H73" s="16"/>
      <c r="I73" s="9"/>
      <c r="J73" s="9"/>
      <c r="K73" s="9"/>
    </row>
    <row r="74" spans="1:11" ht="12.75" customHeight="1">
      <c r="A74" s="32" t="s">
        <v>79</v>
      </c>
      <c r="B74" s="33">
        <v>4</v>
      </c>
      <c r="C74" s="55"/>
      <c r="D74" s="37" t="s">
        <v>79</v>
      </c>
      <c r="E74" s="58"/>
      <c r="F74" s="14"/>
      <c r="G74" s="15"/>
      <c r="H74" s="16"/>
      <c r="I74" s="9"/>
      <c r="J74" s="9"/>
      <c r="K74" s="9"/>
    </row>
    <row r="75" spans="1:11" ht="12.75" customHeight="1">
      <c r="A75" s="32" t="s">
        <v>80</v>
      </c>
      <c r="B75" s="33">
        <v>4</v>
      </c>
      <c r="C75" s="55"/>
      <c r="D75" s="37" t="s">
        <v>80</v>
      </c>
      <c r="E75" s="58"/>
      <c r="F75" s="14"/>
      <c r="G75" s="15"/>
      <c r="H75" s="16"/>
      <c r="I75" s="9"/>
      <c r="J75" s="9"/>
      <c r="K75" s="9"/>
    </row>
    <row r="76" spans="1:11" ht="12.75" customHeight="1">
      <c r="A76" s="32" t="s">
        <v>81</v>
      </c>
      <c r="B76" s="33">
        <v>4</v>
      </c>
      <c r="C76" s="55"/>
      <c r="D76" s="37" t="s">
        <v>81</v>
      </c>
      <c r="E76" s="58"/>
      <c r="F76" s="14"/>
      <c r="G76" s="15"/>
      <c r="H76" s="16"/>
      <c r="I76" s="9"/>
      <c r="J76" s="9"/>
      <c r="K76" s="9"/>
    </row>
    <row r="77" spans="1:11" ht="13.5" customHeight="1">
      <c r="A77" s="32" t="s">
        <v>82</v>
      </c>
      <c r="B77" s="33"/>
      <c r="C77" s="55"/>
      <c r="D77" s="37" t="s">
        <v>82</v>
      </c>
      <c r="E77" s="58">
        <v>5</v>
      </c>
      <c r="F77" s="14"/>
      <c r="G77" s="15"/>
      <c r="H77" s="16"/>
      <c r="I77" s="9"/>
      <c r="J77" s="9"/>
      <c r="K77" s="9"/>
    </row>
    <row r="78" spans="1:11" ht="8.25" customHeight="1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spans="1:11" ht="12.75" customHeight="1">
      <c r="A79" s="62" t="s">
        <v>83</v>
      </c>
      <c r="B79" s="62"/>
      <c r="C79" s="55"/>
      <c r="D79" s="63" t="s">
        <v>83</v>
      </c>
      <c r="E79" s="63"/>
      <c r="F79" s="14"/>
      <c r="G79" s="15"/>
      <c r="H79" s="16"/>
      <c r="I79" s="9"/>
      <c r="J79" s="9"/>
      <c r="K79" s="9"/>
    </row>
    <row r="80" spans="1:11" ht="12.75" customHeight="1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spans="1:11" ht="12.75" customHeight="1">
      <c r="A81" s="32" t="s">
        <v>84</v>
      </c>
      <c r="B81" s="33"/>
      <c r="C81" s="55"/>
      <c r="D81" s="70" t="s">
        <v>84</v>
      </c>
      <c r="E81" s="58"/>
      <c r="F81" s="14"/>
      <c r="G81" s="15"/>
      <c r="H81" s="16"/>
      <c r="I81" s="9"/>
      <c r="J81" s="9"/>
      <c r="K81" s="9"/>
    </row>
    <row r="82" spans="1:11" ht="12.75" customHeight="1">
      <c r="A82" s="32" t="s">
        <v>85</v>
      </c>
      <c r="B82" s="33"/>
      <c r="C82" s="55"/>
      <c r="D82" s="37" t="s">
        <v>85</v>
      </c>
      <c r="E82" s="58"/>
      <c r="F82" s="14"/>
      <c r="G82" s="15"/>
      <c r="H82" s="16"/>
      <c r="I82" s="9"/>
      <c r="J82" s="9"/>
      <c r="K82" s="9"/>
    </row>
    <row r="83" spans="1:11" ht="11.25" customHeight="1">
      <c r="A83" s="32" t="s">
        <v>86</v>
      </c>
      <c r="B83" s="33">
        <v>4</v>
      </c>
      <c r="C83" s="55"/>
      <c r="D83" s="37" t="s">
        <v>86</v>
      </c>
      <c r="E83" s="58">
        <v>3</v>
      </c>
      <c r="F83" s="14"/>
      <c r="G83" s="15"/>
      <c r="H83" s="16"/>
      <c r="I83" s="9"/>
      <c r="J83" s="9"/>
      <c r="K83" s="9"/>
    </row>
    <row r="84" spans="1:11" ht="11.25" customHeight="1">
      <c r="A84" s="32" t="s">
        <v>87</v>
      </c>
      <c r="B84" s="33">
        <v>4</v>
      </c>
      <c r="C84" s="55"/>
      <c r="D84" s="37" t="s">
        <v>87</v>
      </c>
      <c r="E84" s="58">
        <v>4</v>
      </c>
      <c r="F84" s="14"/>
      <c r="G84" s="15"/>
      <c r="H84" s="16"/>
      <c r="I84" s="9"/>
      <c r="J84" s="9"/>
      <c r="K84" s="9"/>
    </row>
    <row r="85" spans="1:11" ht="12.75" customHeight="1">
      <c r="A85" s="32" t="s">
        <v>88</v>
      </c>
      <c r="B85" s="33">
        <v>3</v>
      </c>
      <c r="C85" s="55"/>
      <c r="D85" s="37" t="s">
        <v>88</v>
      </c>
      <c r="E85" s="58">
        <v>4</v>
      </c>
      <c r="F85" s="14"/>
      <c r="G85" s="15"/>
      <c r="H85" s="16"/>
      <c r="I85" s="9"/>
      <c r="J85" s="9"/>
      <c r="K85" s="9"/>
    </row>
    <row r="86" spans="1:11" ht="12" customHeight="1">
      <c r="A86" s="32" t="s">
        <v>89</v>
      </c>
      <c r="B86" s="33"/>
      <c r="C86" s="55"/>
      <c r="D86" s="37" t="s">
        <v>89</v>
      </c>
      <c r="E86" s="58"/>
      <c r="F86" s="14"/>
      <c r="G86" s="15"/>
      <c r="H86" s="16"/>
      <c r="I86" s="9"/>
      <c r="J86" s="9"/>
      <c r="K86" s="9"/>
    </row>
    <row r="87" spans="1:11" ht="12" customHeight="1">
      <c r="A87" s="32" t="s">
        <v>90</v>
      </c>
      <c r="B87" s="33"/>
      <c r="C87" s="55"/>
      <c r="D87" s="37" t="s">
        <v>90</v>
      </c>
      <c r="E87" s="58"/>
      <c r="F87" s="14"/>
      <c r="G87" s="15"/>
      <c r="H87" s="16"/>
      <c r="I87" s="9"/>
      <c r="J87" s="9"/>
      <c r="K87" s="9"/>
    </row>
    <row r="88" spans="1:11" ht="13.5" customHeight="1">
      <c r="A88" s="32" t="s">
        <v>91</v>
      </c>
      <c r="B88" s="33"/>
      <c r="C88" s="55"/>
      <c r="D88" s="37" t="s">
        <v>91</v>
      </c>
      <c r="E88" s="58"/>
      <c r="F88" s="14"/>
      <c r="G88" s="15"/>
      <c r="H88" s="16"/>
      <c r="I88" s="9"/>
      <c r="J88" s="9"/>
      <c r="K88" s="9"/>
    </row>
    <row r="89" spans="1:11" ht="6.75" customHeight="1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spans="1:11" ht="18" customHeight="1">
      <c r="A90" s="73" t="s">
        <v>92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18" customHeight="1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spans="1:11" ht="62.25" customHeight="1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sheetProtection password="C39F" sheet="1" formatCells="0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1">
      <formula1>"ENSOLEILLE,FAIBLEMENT NUAGEUX,FORTEMENT NUAGEUX,PLUIE FINE,ORAGE,PLUIE FORTE,CONDITIONS CREPUSCULAIRES"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3">
      <formula1>"OUI,NON,PARTIELLEMENT,"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sqref="B31">
      <formula1>"1,2"</formula1>
      <formula2>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list" sqref="B39 E39">
      <formula1>"absent,peu abondant,abondant,très abondant"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2024-04-16T07:03:18Z</dcterms:modified>
  <cp:category/>
  <cp:version/>
  <cp:contentType/>
  <cp:contentStatus/>
  <cp:revision>1</cp:revision>
</cp:coreProperties>
</file>