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9250" sheetId="1" state="visible" r:id="rId3"/>
  </sheets>
  <definedNames>
    <definedName function="false" hidden="false" localSheetId="0" name="Excel_BuiltIn_Print_Area" vbProcedure="false">'069250'!$A$1:$E$94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<sst xmlns="http://schemas.openxmlformats.org/spreadsheetml/2006/main" count="129" uniqueCount="86">
  <si>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</si>
  <si>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</si>
  <si>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</si>
  <si>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</si>
  <si>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</si>
  <si>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</si>
  <si>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</si>
  <si>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</si>
  <si>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</si>
  <si>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TARENTAINE</t>
  </si>
  <si>
    <t xml:space="preserve">Nom de la station</t>
  </si>
  <si>
    <t xml:space="preserve">Picherande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</si>
  <si>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</si>
  <si>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</si>
  <si>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</si>
  <si>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</si>
  <si>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</si>
  <si>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</si>
  <si>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</si>
  <si>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</si>
  <si>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</si>
  <si>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</si>
  <si>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</si>
  <si>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</si>
  <si>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</si>
  <si>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</si>
  <si>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</si>
  <si>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</si>
  <si>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</si>
  <si>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</si>
  <si>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</si>
  <si>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</si>
  <si>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0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0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</si>
  <si>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0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</si>
  <si>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0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</si>
  <si>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0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</si>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</sst>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0"/>
      <name val="Arial"/>
      <family val="0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181080</xdr:rowOff>
    </xdr:from>
    <xdr:to>
      <xdr:col>3</xdr:col>
      <xdr:colOff>262800</xdr:colOff>
      <xdr:row>97</xdr:row>
      <xdr:rowOff>199440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0520" y="17592840"/>
          <a:ext cx="1890360" cy="475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5069250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41508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679994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6486173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1027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5.4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79</v>
      </c>
      <c r="C35" s="29"/>
      <c r="D35" s="31" t="s">
        <v>40</v>
      </c>
      <c r="E35" s="15" t="n">
        <v>21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80</v>
      </c>
      <c r="C36" s="29"/>
      <c r="D36" s="20" t="s">
        <v>41</v>
      </c>
      <c r="E36" s="22" t="n">
        <v>20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5.3</v>
      </c>
      <c r="C37" s="29"/>
      <c r="D37" s="20" t="s">
        <v>42</v>
      </c>
      <c r="E37" s="22" t="n">
        <v>5.6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1.38</v>
      </c>
      <c r="C39" s="29"/>
      <c r="D39" s="20" t="s">
        <v>46</v>
      </c>
      <c r="E39" s="15" t="n">
        <v>5.98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 t="n">
        <v>3</v>
      </c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3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29"/>
      <c r="D59" s="19" t="s">
        <v>61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2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3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29"/>
      <c r="D75" s="19" t="s">
        <v>73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29"/>
      <c r="D76" s="19" t="s">
        <v>74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3</v>
      </c>
      <c r="C77" s="29"/>
      <c r="D77" s="19" t="s">
        <v>75</v>
      </c>
      <c r="E77" s="15" t="n">
        <v>3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3</v>
      </c>
      <c r="C84" s="29"/>
      <c r="D84" s="19" t="s">
        <v>80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29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29"/>
      <c r="D86" s="19" t="s">
        <v>82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2024-04-09T22:17:13Z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