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<sst xmlns="http://schemas.openxmlformats.org/spreadsheetml/2006/main" count="132" uniqueCount="91">
  <si>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</si>
  <si>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</si>
  <si>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</si>
  <si>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</si>
  <si>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</si>
  <si>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</si>
  <si>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</si>
  <si>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LBOURGOIN M SCHNEIDER</t>
  </si>
  <si>
    <t>Code station</t>
  </si>
  <si>
    <t>Nom du cours d'eau</t>
  </si>
  <si>
    <t xml:space="preserve">FORON </t>
  </si>
  <si>
    <t>Nom de la station</t>
  </si>
  <si>
    <t>FORON DE TANINGE A TANINGE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</si>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</sst>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FORTA_12-08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3">
      <selection activeCell="B38" sqref="B3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6062400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41863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979188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6568576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900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95</v>
      </c>
      <c r="C34" s="72"/>
      <c r="D34" s="74" t="s">
        <v>42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30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5</v>
      </c>
      <c r="C36" s="72"/>
      <c r="D36" s="76" t="s">
        <v>46</v>
      </c>
      <c r="E36" s="77">
        <v>0.5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13.18</v>
      </c>
      <c r="C37" s="72"/>
      <c r="D37" s="76" t="s">
        <v>48</v>
      </c>
      <c r="E37" s="75">
        <v>23.02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1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4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2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2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2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4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3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1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2015-03-17T10:26:31Z</dcterms:created>
  <dcterms:modified xsi:type="dcterms:W3CDTF">2015-03-17T10:26:34Z</dcterms:modified>
  <cp:category/>
  <cp:version/>
  <cp:contentType/>
  <cp:contentStatus/>
</cp:coreProperties>
</file>