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6965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'06069650'!$A$1:$E$94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<sst xmlns="http://schemas.openxmlformats.org/spreadsheetml/2006/main" count="131" uniqueCount="88">
  <si>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</si>
  <si>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DONNEES GENERALES DE LA STATION</t>
  </si>
  <si>
    <t>Organisme</t>
  </si>
  <si>
    <t>Aquascop</t>
  </si>
  <si>
    <t>Opérateur</t>
  </si>
  <si>
    <t>LIETOUT - DREAN</t>
  </si>
  <si>
    <t>Code station</t>
  </si>
  <si>
    <t>Nom du cours d'eau</t>
  </si>
  <si>
    <t>Mandorne</t>
  </si>
  <si>
    <t>Nom de la station</t>
  </si>
  <si>
    <t>Oncieu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</si>
  <si>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</si>
  <si>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</si>
  <si>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</si>
  <si>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</si>
  <si>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</si>
  <si>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</si>
  <si>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</si>
  <si>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</si>
  <si>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</si>
  <si>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</si>
  <si>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</si>
  <si>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</si>
  <si>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</si>
  <si>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</si>
  <si>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</si>
  <si>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</si>
  <si>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</si>
  <si>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</si>
  <si>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</si>
  <si>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</si>
  <si>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</si>
  <si>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</si>
  <si>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</si>
  <si>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</si>
  <si>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</si>
  <si>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</si>
  <si>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</si>
  <si>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</si>
  <si>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</si>
  <si>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</si>
  <si>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</si>
  <si>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</si>
  <si>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</si>
  <si>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</si>
  <si>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</si>
  <si>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</si>
  <si>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</si>
  <si>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</si>
  <si>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</si>
  <si>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</si>
  <si>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</si>
  <si>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</si>
  <si>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</si>
  <si>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</si>
  <si>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</si>
  <si>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</si>
  <si>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</si>
  <si>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</si>
  <si>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</si>
  <si>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</si>
  <si>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</si>
  <si>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</si>
  <si>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</si>
  <si>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</si>
  <si>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</si>
  <si>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</si>
  <si>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</si>
  <si>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</si>
  <si>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</si>
  <si>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</si>
  <si>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</si>
  <si>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</si>
  <si>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</si>
  <si>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</si>
  <si>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</si>
  <si>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</si>
  <si>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</si>
  <si>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</si>
  <si>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</si>
  <si>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</si>
  <si>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</si>
  <si>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</si>
  <si>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Très petit cours d'eau, de type torrentiel. Station très sombre, ripisylve "tunnel" (noisetier, frêne…).
Très peu de végétation aquatique; la majorité des bryophytes est hors d'eau.
Station très encroutée, principalement au niveau des cascades où seule un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</si>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</sst>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6069650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40393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891549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6545200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420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3.8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70</v>
      </c>
      <c r="C35" s="54"/>
      <c r="D35" s="59" t="s">
        <v>37</v>
      </c>
      <c r="E35" s="49">
        <v>30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73</v>
      </c>
      <c r="C36" s="54"/>
      <c r="D36" s="29" t="s">
        <v>38</v>
      </c>
      <c r="E36" s="60">
        <v>27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3.7</v>
      </c>
      <c r="C37" s="54"/>
      <c r="D37" s="29" t="s">
        <v>39</v>
      </c>
      <c r="E37" s="60">
        <v>3.9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49">
        <v>1.58</v>
      </c>
      <c r="C39" s="54"/>
      <c r="D39" s="29" t="s">
        <v>43</v>
      </c>
      <c r="E39" s="49">
        <v>0.73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44</v>
      </c>
      <c r="B41" s="62"/>
      <c r="C41" s="54"/>
      <c r="D41" s="62" t="s">
        <v>44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49">
        <v>0</v>
      </c>
      <c r="C43" s="54"/>
      <c r="D43" s="28" t="s">
        <v>45</v>
      </c>
      <c r="E43" s="49">
        <v>0</v>
      </c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49">
        <v>0</v>
      </c>
      <c r="C44" s="54"/>
      <c r="D44" s="28" t="s">
        <v>46</v>
      </c>
      <c r="E44" s="49">
        <v>2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49">
        <v>0</v>
      </c>
      <c r="C45" s="54"/>
      <c r="D45" s="28" t="s">
        <v>47</v>
      </c>
      <c r="E45" s="49">
        <v>0</v>
      </c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49">
        <v>0</v>
      </c>
      <c r="C46" s="54"/>
      <c r="D46" s="28" t="s">
        <v>48</v>
      </c>
      <c r="E46" s="49">
        <v>5</v>
      </c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49">
        <v>0</v>
      </c>
      <c r="C47" s="54"/>
      <c r="D47" s="28" t="s">
        <v>49</v>
      </c>
      <c r="E47" s="49">
        <v>0</v>
      </c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49">
        <v>4</v>
      </c>
      <c r="C48" s="54"/>
      <c r="D48" s="28" t="s">
        <v>50</v>
      </c>
      <c r="E48" s="49">
        <v>0</v>
      </c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49">
        <v>2</v>
      </c>
      <c r="C49" s="54"/>
      <c r="D49" s="28" t="s">
        <v>51</v>
      </c>
      <c r="E49" s="49">
        <v>0</v>
      </c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49">
        <v>3</v>
      </c>
      <c r="C50" s="54"/>
      <c r="D50" s="28" t="s">
        <v>52</v>
      </c>
      <c r="E50" s="49">
        <v>0</v>
      </c>
      <c r="F50" s="5"/>
      <c r="G50" s="5"/>
      <c r="H50" s="5"/>
      <c r="I50" s="6"/>
      <c r="J50" s="6"/>
      <c r="K50" s="6"/>
    </row>
    <row r="51" spans="1:11" ht="12.75" customHeight="1">
      <c r="A51" s="63" t="s">
        <v>53</v>
      </c>
      <c r="B51" s="49">
        <v>0</v>
      </c>
      <c r="C51" s="54"/>
      <c r="D51" s="28" t="s">
        <v>53</v>
      </c>
      <c r="E51" s="49">
        <v>0</v>
      </c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49">
        <v>0</v>
      </c>
      <c r="C52" s="54"/>
      <c r="D52" s="28" t="s">
        <v>54</v>
      </c>
      <c r="E52" s="49">
        <v>0</v>
      </c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>
        <v>2</v>
      </c>
      <c r="C57" s="54"/>
      <c r="D57" s="72" t="s">
        <v>56</v>
      </c>
      <c r="E57" s="49">
        <v>0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5</v>
      </c>
      <c r="C58" s="54"/>
      <c r="D58" s="28" t="s">
        <v>57</v>
      </c>
      <c r="E58" s="49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>
        <v>0</v>
      </c>
      <c r="C59" s="54"/>
      <c r="D59" s="28" t="s">
        <v>58</v>
      </c>
      <c r="E59" s="49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>
        <v>0</v>
      </c>
      <c r="C60" s="54"/>
      <c r="D60" s="28" t="s">
        <v>59</v>
      </c>
      <c r="E60" s="49">
        <v>0</v>
      </c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>
        <v>0</v>
      </c>
      <c r="C61" s="54"/>
      <c r="D61" s="28" t="s">
        <v>60</v>
      </c>
      <c r="E61" s="49">
        <v>0</v>
      </c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>
        <v>0</v>
      </c>
      <c r="C65" s="54"/>
      <c r="D65" s="72" t="s">
        <v>62</v>
      </c>
      <c r="E65" s="49">
        <v>2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>
        <v>0</v>
      </c>
      <c r="C66" s="54"/>
      <c r="D66" s="28" t="s">
        <v>63</v>
      </c>
      <c r="E66" s="49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0</v>
      </c>
      <c r="C67" s="54"/>
      <c r="D67" s="28" t="s">
        <v>64</v>
      </c>
      <c r="E67" s="49">
        <v>0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4</v>
      </c>
      <c r="C68" s="54"/>
      <c r="D68" s="28" t="s">
        <v>65</v>
      </c>
      <c r="E68" s="49">
        <v>0</v>
      </c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>
        <v>4</v>
      </c>
      <c r="C69" s="54"/>
      <c r="D69" s="28" t="s">
        <v>66</v>
      </c>
      <c r="E69" s="49">
        <v>0</v>
      </c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>
        <v>5</v>
      </c>
      <c r="C73" s="54"/>
      <c r="D73" s="72" t="s">
        <v>68</v>
      </c>
      <c r="E73" s="49">
        <v>5</v>
      </c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>
        <v>0</v>
      </c>
      <c r="C74" s="54"/>
      <c r="D74" s="28" t="s">
        <v>69</v>
      </c>
      <c r="E74" s="49">
        <v>0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>
        <v>3</v>
      </c>
      <c r="C75" s="54"/>
      <c r="D75" s="28" t="s">
        <v>70</v>
      </c>
      <c r="E75" s="49">
        <v>0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>
        <v>0</v>
      </c>
      <c r="C76" s="54"/>
      <c r="D76" s="28" t="s">
        <v>71</v>
      </c>
      <c r="E76" s="49">
        <v>0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>
        <v>0</v>
      </c>
      <c r="C77" s="54"/>
      <c r="D77" s="28" t="s">
        <v>72</v>
      </c>
      <c r="E77" s="49">
        <v>0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>
        <v>0</v>
      </c>
      <c r="C81" s="54"/>
      <c r="D81" s="72" t="s">
        <v>74</v>
      </c>
      <c r="E81" s="49">
        <v>0</v>
      </c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>
        <v>0</v>
      </c>
      <c r="C82" s="54"/>
      <c r="D82" s="28" t="s">
        <v>75</v>
      </c>
      <c r="E82" s="49">
        <v>0</v>
      </c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4</v>
      </c>
      <c r="C83" s="54"/>
      <c r="D83" s="28" t="s">
        <v>76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4</v>
      </c>
      <c r="C84" s="54"/>
      <c r="D84" s="28" t="s">
        <v>77</v>
      </c>
      <c r="E84" s="49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>
        <v>0</v>
      </c>
      <c r="C85" s="54"/>
      <c r="D85" s="28" t="s">
        <v>78</v>
      </c>
      <c r="E85" s="49">
        <v>0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>
        <v>0</v>
      </c>
      <c r="C86" s="54"/>
      <c r="D86" s="28" t="s">
        <v>79</v>
      </c>
      <c r="E86" s="49">
        <v>0</v>
      </c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>
        <v>0</v>
      </c>
      <c r="C87" s="54"/>
      <c r="D87" s="28" t="s">
        <v>80</v>
      </c>
      <c r="E87" s="49">
        <v>0</v>
      </c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>
        <v>0</v>
      </c>
      <c r="C88" s="54"/>
      <c r="D88" s="28" t="s">
        <v>81</v>
      </c>
      <c r="E88" s="49">
        <v>0</v>
      </c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 t="s">
        <v>83</v>
      </c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2013-08-08T16:01:30Z</dcterms:created>
  <dcterms:modified xsi:type="dcterms:W3CDTF">2013-08-08T16:01:46Z</dcterms:modified>
  <cp:category/>
  <cp:version/>
  <cp:contentType/>
  <cp:contentStatus/>
</cp:coreProperties>
</file>