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723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'06072300'!$A$1:$E$94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<sst xmlns="http://schemas.openxmlformats.org/spreadsheetml/2006/main" count="127" uniqueCount="85">
  <si>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</si>
  <si>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DONNEES GENERALES DE LA STATION</t>
  </si>
  <si>
    <t>Organisme</t>
  </si>
  <si>
    <t>Aquascop</t>
  </si>
  <si>
    <t>Opérateur</t>
  </si>
  <si>
    <t xml:space="preserve">AM VB AR </t>
  </si>
  <si>
    <t>Code station</t>
  </si>
  <si>
    <t>Nom du cours d'eau</t>
  </si>
  <si>
    <t>Rhône</t>
  </si>
  <si>
    <t>Nom de la station</t>
  </si>
  <si>
    <t>Ruffieux</t>
  </si>
  <si>
    <t>Date (jj/mm/aaaa)</t>
  </si>
  <si>
    <t>STATION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</si>
  <si>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</si>
  <si>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</si>
  <si>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</si>
  <si>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</si>
  <si>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</si>
  <si>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</si>
  <si>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</si>
  <si>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</si>
  <si>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</si>
  <si>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</si>
  <si>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FAIBLEMENT NUAGEUX</t>
  </si>
  <si>
    <t>Turbidité</t>
  </si>
  <si>
    <t>MOYENNE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</si>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</sst>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6072300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40435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917347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6532442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/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/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200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96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29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30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81</v>
      </c>
      <c r="B29" s="44" t="s">
        <v>82</v>
      </c>
      <c r="C29" s="44" t="s">
        <v>83</v>
      </c>
      <c r="D29" s="45" t="s">
        <v>84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31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32</v>
      </c>
      <c r="B31" s="48"/>
      <c r="C31" s="49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33</v>
      </c>
      <c r="B33" s="53"/>
      <c r="C33" s="54"/>
      <c r="D33" s="55" t="s">
        <v>34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35</v>
      </c>
      <c r="B35" s="49"/>
      <c r="C35" s="54"/>
      <c r="D35" s="59" t="s">
        <v>35</v>
      </c>
      <c r="E35" s="49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36</v>
      </c>
      <c r="B36" s="60"/>
      <c r="C36" s="54"/>
      <c r="D36" s="29" t="s">
        <v>36</v>
      </c>
      <c r="E36" s="60">
        <v>200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37</v>
      </c>
      <c r="B37" s="60"/>
      <c r="C37" s="54"/>
      <c r="D37" s="29" t="s">
        <v>37</v>
      </c>
      <c r="E37" s="60">
        <v>10</v>
      </c>
      <c r="F37" s="5"/>
      <c r="G37" s="5"/>
      <c r="H37" s="5"/>
      <c r="I37" s="6"/>
      <c r="J37" s="6"/>
      <c r="K37" s="6"/>
    </row>
    <row r="38" spans="1:11" ht="23.25" customHeight="1">
      <c r="A38" s="29" t="s">
        <v>38</v>
      </c>
      <c r="B38" s="49"/>
      <c r="C38" s="54"/>
      <c r="D38" s="29" t="s">
        <v>38</v>
      </c>
      <c r="E38" s="49" t="s">
        <v>39</v>
      </c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49"/>
      <c r="C39" s="54"/>
      <c r="D39" s="29" t="s">
        <v>41</v>
      </c>
      <c r="E39" s="49">
        <v>5.1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42</v>
      </c>
      <c r="B41" s="62"/>
      <c r="C41" s="54"/>
      <c r="D41" s="62" t="s">
        <v>42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49"/>
      <c r="C43" s="54"/>
      <c r="D43" s="28" t="s">
        <v>43</v>
      </c>
      <c r="E43" s="49">
        <v>2</v>
      </c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49"/>
      <c r="C44" s="54"/>
      <c r="D44" s="28" t="s">
        <v>44</v>
      </c>
      <c r="E44" s="49">
        <v>4</v>
      </c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49"/>
      <c r="C45" s="54"/>
      <c r="D45" s="28" t="s">
        <v>45</v>
      </c>
      <c r="E45" s="49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49"/>
      <c r="C46" s="54"/>
      <c r="D46" s="28" t="s">
        <v>46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49"/>
      <c r="C47" s="54"/>
      <c r="D47" s="28" t="s">
        <v>47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49"/>
      <c r="C48" s="54"/>
      <c r="D48" s="28" t="s">
        <v>48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49"/>
      <c r="C49" s="54"/>
      <c r="D49" s="28" t="s">
        <v>49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49"/>
      <c r="C50" s="54"/>
      <c r="D50" s="28" t="s">
        <v>50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51</v>
      </c>
      <c r="B51" s="49"/>
      <c r="C51" s="54"/>
      <c r="D51" s="28" t="s">
        <v>51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49"/>
      <c r="C52" s="54"/>
      <c r="D52" s="28" t="s">
        <v>52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53</v>
      </c>
      <c r="B55" s="62"/>
      <c r="C55" s="54"/>
      <c r="D55" s="68" t="s">
        <v>53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54</v>
      </c>
      <c r="B57" s="73"/>
      <c r="C57" s="54"/>
      <c r="D57" s="72" t="s">
        <v>54</v>
      </c>
      <c r="E57" s="49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49"/>
      <c r="C58" s="54"/>
      <c r="D58" s="28" t="s">
        <v>55</v>
      </c>
      <c r="E58" s="49">
        <v>2</v>
      </c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49"/>
      <c r="C59" s="54"/>
      <c r="D59" s="28" t="s">
        <v>56</v>
      </c>
      <c r="E59" s="49">
        <v>2</v>
      </c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49"/>
      <c r="C60" s="54"/>
      <c r="D60" s="28" t="s">
        <v>57</v>
      </c>
      <c r="E60" s="49">
        <v>4</v>
      </c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49"/>
      <c r="C61" s="54"/>
      <c r="D61" s="28" t="s">
        <v>58</v>
      </c>
      <c r="E61" s="49">
        <v>4</v>
      </c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59</v>
      </c>
      <c r="B63" s="62"/>
      <c r="C63" s="54"/>
      <c r="D63" s="68" t="s">
        <v>59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60</v>
      </c>
      <c r="B65" s="73"/>
      <c r="C65" s="54"/>
      <c r="D65" s="72" t="s">
        <v>60</v>
      </c>
      <c r="E65" s="49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49"/>
      <c r="C66" s="54"/>
      <c r="D66" s="28" t="s">
        <v>61</v>
      </c>
      <c r="E66" s="49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49"/>
      <c r="C67" s="54"/>
      <c r="D67" s="28" t="s">
        <v>62</v>
      </c>
      <c r="E67" s="49">
        <v>5</v>
      </c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49"/>
      <c r="C68" s="54"/>
      <c r="D68" s="28" t="s">
        <v>63</v>
      </c>
      <c r="E68" s="49">
        <v>2</v>
      </c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49"/>
      <c r="C69" s="54"/>
      <c r="D69" s="28" t="s">
        <v>64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65</v>
      </c>
      <c r="B71" s="62"/>
      <c r="C71" s="54"/>
      <c r="D71" s="68" t="s">
        <v>65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66</v>
      </c>
      <c r="B73" s="73"/>
      <c r="C73" s="54"/>
      <c r="D73" s="72" t="s">
        <v>66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49"/>
      <c r="C74" s="54"/>
      <c r="D74" s="28" t="s">
        <v>67</v>
      </c>
      <c r="E74" s="49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49"/>
      <c r="C75" s="54"/>
      <c r="D75" s="28" t="s">
        <v>68</v>
      </c>
      <c r="E75" s="49">
        <v>2</v>
      </c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49"/>
      <c r="C76" s="54"/>
      <c r="D76" s="28" t="s">
        <v>69</v>
      </c>
      <c r="E76" s="49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49"/>
      <c r="C77" s="54"/>
      <c r="D77" s="28" t="s">
        <v>70</v>
      </c>
      <c r="E77" s="49">
        <v>5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71</v>
      </c>
      <c r="B79" s="62"/>
      <c r="C79" s="54"/>
      <c r="D79" s="68" t="s">
        <v>71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49"/>
      <c r="C81" s="54"/>
      <c r="D81" s="72" t="s">
        <v>72</v>
      </c>
      <c r="E81" s="49">
        <v>3</v>
      </c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49"/>
      <c r="C82" s="54"/>
      <c r="D82" s="28" t="s">
        <v>73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49"/>
      <c r="C83" s="54"/>
      <c r="D83" s="28" t="s">
        <v>74</v>
      </c>
      <c r="E83" s="49">
        <v>3</v>
      </c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49"/>
      <c r="C84" s="54"/>
      <c r="D84" s="28" t="s">
        <v>75</v>
      </c>
      <c r="E84" s="49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49"/>
      <c r="C85" s="54"/>
      <c r="D85" s="28" t="s">
        <v>76</v>
      </c>
      <c r="E85" s="49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49"/>
      <c r="C86" s="54"/>
      <c r="D86" s="28" t="s">
        <v>77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49"/>
      <c r="C87" s="54"/>
      <c r="D87" s="28" t="s">
        <v>78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49"/>
      <c r="C88" s="54"/>
      <c r="D88" s="28" t="s">
        <v>79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2013-08-08T15:58:36Z</dcterms:created>
  <dcterms:modified xsi:type="dcterms:W3CDTF">2013-08-08T15:58:50Z</dcterms:modified>
  <cp:category/>
  <cp:version/>
  <cp:contentType/>
  <cp:contentStatus/>
</cp:coreProperties>
</file>