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<sst xmlns="http://schemas.openxmlformats.org/spreadsheetml/2006/main" count="133" uniqueCount="92">
  <si>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</si>
  <si>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</si>
  <si>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</si>
  <si>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</si>
  <si>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</si>
  <si>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</si>
  <si>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</si>
  <si>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L.BOURGOIN M.GAUTHIER</t>
  </si>
  <si>
    <t>Code station</t>
  </si>
  <si>
    <t>Nom du cours d'eau</t>
  </si>
  <si>
    <t>RHONE</t>
  </si>
  <si>
    <t>Nom de la station</t>
  </si>
  <si>
    <t>RHONE A JONS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</si>
  <si>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</si>
  <si>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</si>
  <si>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</si>
  <si>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</si>
  <si>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</si>
  <si>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</si>
  <si>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</si>
  <si>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</si>
  <si>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</si>
  <si>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</si>
  <si>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</si>
  <si>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</si>
  <si>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</si>
  <si>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</si>
  <si>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</si>
  <si>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</si>
  <si>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</si>
  <si>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</si>
  <si>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</si>
  <si>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</si>
  <si>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</si>
  <si>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</si>
  <si>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</si>
  <si>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</si>
  <si>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</si>
  <si>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</si>
  <si>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</si>
  <si>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</si>
  <si>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</si>
  <si>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</si>
  <si>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</si>
  <si>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</si>
  <si>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</si>
  <si>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</si>
  <si>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</si>
  <si>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</si>
  <si>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</si>
  <si>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</si>
  <si>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</si>
  <si>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</si>
  <si>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</si>
  <si>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</si>
  <si>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</si>
  <si>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</si>
  <si>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</si>
  <si>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</si>
  <si>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</si>
  <si>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</si>
  <si>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</si>
  <si>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</si>
  <si>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</si>
  <si>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</si>
  <si>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</si>
  <si>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</si>
  <si>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</si>
  <si>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</si>
  <si>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</si>
  <si>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</si>
  <si>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</si>
  <si>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</si>
  <si>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</si>
  <si>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</si>
  <si>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</si>
  <si>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</si>
  <si>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</si>
  <si>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</si>
  <si>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</si>
  <si>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</si>
  <si>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</si>
  <si>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</si>
  <si>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</si>
  <si>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</si>
  <si>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</si>
  <si>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</si>
  <si>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</si>
  <si>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</si>
  <si>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</si>
  <si>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</si>
  <si>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580m en amont du pont de l'autoroute; Mise a l'eau possible à l'usine EDF si contact préalable. Longueur de la station supérieure à 200 m et portée à deux fois la largeur car faible recouvrement.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</si>
</sst>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JO_22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8">
      <selection activeCell="F86" sqref="F86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6092500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41904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862765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6525743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180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350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170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60</v>
      </c>
      <c r="C34" s="72"/>
      <c r="D34" s="74" t="s">
        <v>42</v>
      </c>
      <c r="E34" s="75">
        <v>40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350</v>
      </c>
      <c r="C35" s="72"/>
      <c r="D35" s="76" t="s">
        <v>44</v>
      </c>
      <c r="E35" s="77">
        <v>350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8</v>
      </c>
      <c r="C36" s="72"/>
      <c r="D36" s="76" t="s">
        <v>46</v>
      </c>
      <c r="E36" s="77">
        <v>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</v>
      </c>
      <c r="C37" s="72"/>
      <c r="D37" s="76" t="s">
        <v>48</v>
      </c>
      <c r="E37" s="75">
        <v>0.41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5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2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5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0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0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0</v>
      </c>
      <c r="C57" s="72"/>
      <c r="D57" s="47" t="s">
        <v>65</v>
      </c>
      <c r="E57" s="75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0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4</v>
      </c>
      <c r="C59" s="72"/>
      <c r="D59" s="47" t="s">
        <v>67</v>
      </c>
      <c r="E59" s="75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5</v>
      </c>
      <c r="C60" s="72"/>
      <c r="D60" s="47" t="s">
        <v>68</v>
      </c>
      <c r="E60" s="75">
        <v>4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5</v>
      </c>
      <c r="C66" s="72"/>
      <c r="D66" s="47" t="s">
        <v>72</v>
      </c>
      <c r="E66" s="75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2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2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2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2"/>
      <c r="D75" s="47" t="s">
        <v>79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5</v>
      </c>
      <c r="C76" s="72"/>
      <c r="D76" s="47" t="s">
        <v>80</v>
      </c>
      <c r="E76" s="75">
        <v>2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2</v>
      </c>
      <c r="C80" s="72"/>
      <c r="D80" s="94" t="s">
        <v>82</v>
      </c>
      <c r="E80" s="75">
        <v>3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2015-05-29T13:36:11Z</dcterms:created>
  <dcterms:modified xsi:type="dcterms:W3CDTF">2015-05-29T13:36:14Z</dcterms:modified>
  <cp:category/>
  <cp:version/>
  <cp:contentType/>
  <cp:contentStatus/>
</cp:coreProperties>
</file>