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<sst xmlns="http://schemas.openxmlformats.org/spreadsheetml/2006/main" count="134" uniqueCount="93">
  <si>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</si>
  <si>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</si>
  <si>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</si>
  <si>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</si>
  <si>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</si>
  <si>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</si>
  <si>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</si>
  <si>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LISEBE LBOURGOIN</t>
  </si>
  <si>
    <t>Code station</t>
  </si>
  <si>
    <t>Nom du cours d'eau</t>
  </si>
  <si>
    <t>DROME</t>
  </si>
  <si>
    <t>Nom de la station</t>
  </si>
  <si>
    <t>DROME A CHARENS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</si>
  <si>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</si>
  <si>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</si>
  <si>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</si>
  <si>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</si>
  <si>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</si>
  <si>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</si>
  <si>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</si>
  <si>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</si>
  <si>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898987.6092</t>
  </si>
  <si>
    <t>Y</t>
  </si>
  <si>
    <t>6388397.3064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</si>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</sst>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DROMEC_21-05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3">
      <selection activeCell="F85" sqref="F85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6109050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41780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 t="s">
        <v>21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22</v>
      </c>
      <c r="C18" s="48" t="s">
        <v>23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24</v>
      </c>
      <c r="B19" s="52">
        <v>665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25</v>
      </c>
      <c r="B20" s="40" t="s">
        <v>26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27</v>
      </c>
      <c r="B21" s="40" t="s">
        <v>28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29</v>
      </c>
      <c r="B22" s="40" t="s">
        <v>30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31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32</v>
      </c>
      <c r="B24" s="54">
        <v>6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33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34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35</v>
      </c>
      <c r="B28" s="65" t="s">
        <v>36</v>
      </c>
      <c r="C28" s="65" t="s">
        <v>37</v>
      </c>
      <c r="D28" s="66" t="s">
        <v>38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39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40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41</v>
      </c>
      <c r="B32" s="71"/>
      <c r="C32" s="72"/>
      <c r="D32" s="71" t="s">
        <v>42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43</v>
      </c>
      <c r="B34" s="40">
        <v>75</v>
      </c>
      <c r="C34" s="72"/>
      <c r="D34" s="74" t="s">
        <v>44</v>
      </c>
      <c r="E34" s="75">
        <v>25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45</v>
      </c>
      <c r="B35" s="54">
        <v>100</v>
      </c>
      <c r="C35" s="72"/>
      <c r="D35" s="76" t="s">
        <v>46</v>
      </c>
      <c r="E35" s="77">
        <v>80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47</v>
      </c>
      <c r="B36" s="54">
        <v>4</v>
      </c>
      <c r="C36" s="72"/>
      <c r="D36" s="76" t="s">
        <v>48</v>
      </c>
      <c r="E36" s="77">
        <v>2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49</v>
      </c>
      <c r="B37" s="40">
        <v>31.02</v>
      </c>
      <c r="C37" s="72"/>
      <c r="D37" s="76" t="s">
        <v>50</v>
      </c>
      <c r="E37" s="75">
        <v>7.04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51</v>
      </c>
      <c r="B38" s="40" t="s">
        <v>52</v>
      </c>
      <c r="C38" s="72"/>
      <c r="D38" s="76" t="s">
        <v>51</v>
      </c>
      <c r="E38" s="75" t="s">
        <v>52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53</v>
      </c>
      <c r="B40" s="80"/>
      <c r="C40" s="72"/>
      <c r="D40" s="81" t="s">
        <v>53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54</v>
      </c>
      <c r="B42" s="40">
        <v>0</v>
      </c>
      <c r="C42" s="72"/>
      <c r="D42" s="47" t="s">
        <v>54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55</v>
      </c>
      <c r="B43" s="40">
        <v>0</v>
      </c>
      <c r="C43" s="72"/>
      <c r="D43" s="47" t="s">
        <v>55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2"/>
      <c r="D44" s="47" t="s">
        <v>56</v>
      </c>
      <c r="E44" s="75">
        <v>2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2"/>
      <c r="D45" s="47" t="s">
        <v>57</v>
      </c>
      <c r="E45" s="75">
        <v>2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0</v>
      </c>
      <c r="C46" s="72"/>
      <c r="D46" s="47" t="s">
        <v>58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5</v>
      </c>
      <c r="C47" s="72"/>
      <c r="D47" s="47" t="s">
        <v>59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0</v>
      </c>
      <c r="C48" s="72"/>
      <c r="D48" s="47" t="s">
        <v>60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4</v>
      </c>
      <c r="C49" s="72"/>
      <c r="D49" s="47" t="s">
        <v>61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62</v>
      </c>
      <c r="B50" s="40">
        <v>0</v>
      </c>
      <c r="C50" s="72"/>
      <c r="D50" s="47" t="s">
        <v>62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63</v>
      </c>
      <c r="B51" s="40">
        <v>0</v>
      </c>
      <c r="C51" s="72"/>
      <c r="D51" s="88" t="s">
        <v>63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64</v>
      </c>
      <c r="B52" s="40">
        <v>0</v>
      </c>
      <c r="C52" s="72"/>
      <c r="D52" s="47" t="s">
        <v>64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65</v>
      </c>
      <c r="B54" s="80"/>
      <c r="C54" s="72"/>
      <c r="D54" s="81" t="s">
        <v>65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66</v>
      </c>
      <c r="B56" s="93">
        <v>3</v>
      </c>
      <c r="C56" s="72"/>
      <c r="D56" s="94" t="s">
        <v>66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67</v>
      </c>
      <c r="B57" s="40">
        <v>5</v>
      </c>
      <c r="C57" s="72"/>
      <c r="D57" s="47" t="s">
        <v>67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1</v>
      </c>
      <c r="C58" s="72"/>
      <c r="D58" s="47" t="s">
        <v>68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0</v>
      </c>
      <c r="C59" s="72"/>
      <c r="D59" s="47" t="s">
        <v>69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>
        <v>0</v>
      </c>
      <c r="C60" s="72"/>
      <c r="D60" s="47" t="s">
        <v>70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71</v>
      </c>
      <c r="B62" s="80"/>
      <c r="C62" s="72"/>
      <c r="D62" s="81" t="s">
        <v>71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72</v>
      </c>
      <c r="B64" s="93">
        <v>0</v>
      </c>
      <c r="C64" s="72"/>
      <c r="D64" s="94" t="s">
        <v>72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73</v>
      </c>
      <c r="B65" s="40">
        <v>0</v>
      </c>
      <c r="C65" s="72"/>
      <c r="D65" s="47" t="s">
        <v>73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4</v>
      </c>
      <c r="C66" s="72"/>
      <c r="D66" s="47" t="s">
        <v>74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5</v>
      </c>
      <c r="C67" s="72"/>
      <c r="D67" s="47" t="s">
        <v>75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0</v>
      </c>
      <c r="C68" s="72"/>
      <c r="D68" s="47" t="s">
        <v>76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77</v>
      </c>
      <c r="B70" s="80"/>
      <c r="C70" s="72"/>
      <c r="D70" s="81" t="s">
        <v>77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78</v>
      </c>
      <c r="B72" s="93">
        <v>0</v>
      </c>
      <c r="C72" s="72"/>
      <c r="D72" s="94" t="s">
        <v>78</v>
      </c>
      <c r="E72" s="75">
        <v>3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79</v>
      </c>
      <c r="B73" s="40">
        <v>0</v>
      </c>
      <c r="C73" s="72"/>
      <c r="D73" s="47" t="s">
        <v>79</v>
      </c>
      <c r="E73" s="75">
        <v>5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>
        <v>3</v>
      </c>
      <c r="C74" s="72"/>
      <c r="D74" s="47" t="s">
        <v>80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4</v>
      </c>
      <c r="C75" s="72"/>
      <c r="D75" s="47" t="s">
        <v>81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82</v>
      </c>
      <c r="B76" s="40">
        <v>4</v>
      </c>
      <c r="C76" s="72"/>
      <c r="D76" s="47" t="s">
        <v>82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83</v>
      </c>
      <c r="B78" s="80"/>
      <c r="C78" s="72"/>
      <c r="D78" s="81" t="s">
        <v>83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84</v>
      </c>
      <c r="B80" s="40">
        <v>0</v>
      </c>
      <c r="C80" s="72"/>
      <c r="D80" s="94" t="s">
        <v>84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>
        <v>0</v>
      </c>
      <c r="C81" s="72"/>
      <c r="D81" s="47" t="s">
        <v>85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86</v>
      </c>
      <c r="B82" s="40">
        <v>5</v>
      </c>
      <c r="C82" s="72"/>
      <c r="D82" s="47" t="s">
        <v>86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2</v>
      </c>
      <c r="C83" s="72"/>
      <c r="D83" s="47" t="s">
        <v>87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88</v>
      </c>
      <c r="B84" s="40">
        <v>0</v>
      </c>
      <c r="C84" s="72"/>
      <c r="D84" s="47" t="s">
        <v>88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89</v>
      </c>
      <c r="B85" s="40">
        <v>2</v>
      </c>
      <c r="C85" s="72"/>
      <c r="D85" s="47" t="s">
        <v>89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0</v>
      </c>
      <c r="C86" s="72"/>
      <c r="D86" s="47" t="s">
        <v>90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91</v>
      </c>
      <c r="B87" s="40">
        <v>0</v>
      </c>
      <c r="C87" s="72"/>
      <c r="D87" s="47" t="s">
        <v>91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92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2014-12-16T09:56:45Z</dcterms:created>
  <dcterms:modified xsi:type="dcterms:W3CDTF">2014-12-16T09:56:46Z</dcterms:modified>
  <cp:category/>
  <cp:version/>
  <cp:contentType/>
  <cp:contentStatus/>
</cp:coreProperties>
</file>