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ygues à Caderouss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'Eygues à Caderousse'!$A$1:$E$91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<sst xmlns="http://schemas.openxmlformats.org/spreadsheetml/2006/main" count="130" uniqueCount="90">
  <si>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</si>
  <si>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</si>
  <si>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</si>
  <si>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</si>
  <si>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</si>
  <si>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</si>
  <si>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</si>
  <si>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</si>
  <si>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</si>
  <si>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</si>
  <si>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Eygues</t>
  </si>
  <si>
    <t xml:space="preserve">Nom de la station</t>
  </si>
  <si>
    <t xml:space="preserve">Caderousse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</si>
  <si>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</si>
  <si>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</si>
  <si>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</si>
  <si>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</si>
  <si>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</si>
  <si>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</si>
  <si>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</si>
  <si>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</si>
  <si>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</si>
  <si>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</si>
  <si>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</si>
  <si>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</si>
  <si>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</si>
  <si>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</si>
  <si>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</si>
  <si>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</si>
  <si>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</si>
  <si>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</si>
  <si>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</si>
  <si>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</si>
  <si>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</si>
  <si>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</si>
  <si>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</si>
  <si>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</si>
  <si>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</si>
  <si>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</si>
  <si>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</si>
  <si>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</si>
  <si>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</si>
  <si>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</si>
  <si>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</si>
  <si>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</si>
  <si>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</si>
  <si>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</si>
  <si>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</si>
  <si>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</si>
  <si>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</si>
  <si>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</si>
  <si>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</si>
  <si>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</si>
  <si>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</si>
  <si>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</si>
  <si>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</si>
  <si>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</si>
  <si>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</si>
  <si>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</si>
  <si>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</si>
  <si>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</si>
  <si>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</si>
  <si>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</si>
  <si>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</si>
  <si>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</si>
  <si>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</si>
  <si>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</si>
  <si>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</si>
  <si>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</si>
  <si>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</si>
  <si>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</si>
  <si>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</si>
  <si>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</si>
  <si>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</si>
  <si>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</si>
  <si>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</si>
  <si>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</si>
  <si>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</si>
  <si>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</si>
  <si>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</si>
  <si>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</si>
  <si>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</si>
  <si>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</si>
  <si>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</si>
  <si>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</si>
  <si>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</si>
  <si>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</si>
  <si>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</si>
  <si>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</si>
  <si>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dont le fond est partiellement visible : hauteur d'eau + turbidité
Remontée d'eau souterraine plus fraîche (nappe)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</si>
</sst>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6117500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837461.423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6337809.522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38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25.3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2.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66" t="n">
        <v>100</v>
      </c>
      <c r="C34" s="64"/>
      <c r="D34" s="67" t="s">
        <v>42</v>
      </c>
      <c r="E34" s="66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68" t="n">
        <v>100</v>
      </c>
      <c r="C35" s="64"/>
      <c r="D35" s="69" t="s">
        <v>44</v>
      </c>
      <c r="E35" s="68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68" t="n">
        <v>25.3</v>
      </c>
      <c r="C36" s="64"/>
      <c r="D36" s="69" t="s">
        <v>45</v>
      </c>
      <c r="E36" s="68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66" t="n">
        <v>71</v>
      </c>
      <c r="C37" s="64"/>
      <c r="D37" s="69" t="s">
        <v>47</v>
      </c>
      <c r="E37" s="66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66" t="s">
        <v>49</v>
      </c>
      <c r="C38" s="64"/>
      <c r="D38" s="69" t="s">
        <v>48</v>
      </c>
      <c r="E38" s="66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 t="n">
        <v>3</v>
      </c>
      <c r="C42" s="64"/>
      <c r="D42" s="44" t="s">
        <v>51</v>
      </c>
      <c r="E42" s="66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 t="n">
        <v>4</v>
      </c>
      <c r="C43" s="64"/>
      <c r="D43" s="44" t="s">
        <v>52</v>
      </c>
      <c r="E43" s="66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6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6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6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/>
      <c r="C47" s="64"/>
      <c r="D47" s="44" t="s">
        <v>56</v>
      </c>
      <c r="E47" s="66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6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4"/>
      <c r="D49" s="44" t="s">
        <v>58</v>
      </c>
      <c r="E49" s="66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6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6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6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6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3</v>
      </c>
      <c r="C57" s="64"/>
      <c r="D57" s="44" t="s">
        <v>63</v>
      </c>
      <c r="E57" s="66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4"/>
      <c r="D58" s="44" t="s">
        <v>64</v>
      </c>
      <c r="E58" s="66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6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6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 t="n">
        <v>4</v>
      </c>
      <c r="C64" s="64"/>
      <c r="D64" s="76" t="s">
        <v>68</v>
      </c>
      <c r="E64" s="66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4</v>
      </c>
      <c r="C65" s="64"/>
      <c r="D65" s="44" t="s">
        <v>69</v>
      </c>
      <c r="E65" s="66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/>
      <c r="C66" s="64"/>
      <c r="D66" s="44" t="s">
        <v>70</v>
      </c>
      <c r="E66" s="66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/>
      <c r="C67" s="64"/>
      <c r="D67" s="44" t="s">
        <v>71</v>
      </c>
      <c r="E67" s="66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6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6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66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2</v>
      </c>
      <c r="C74" s="64"/>
      <c r="D74" s="44" t="s">
        <v>76</v>
      </c>
      <c r="E74" s="66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4"/>
      <c r="D75" s="44" t="s">
        <v>77</v>
      </c>
      <c r="E75" s="66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4"/>
      <c r="D76" s="44" t="s">
        <v>78</v>
      </c>
      <c r="E76" s="66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 t="n">
        <v>4</v>
      </c>
      <c r="C80" s="64"/>
      <c r="D80" s="76" t="s">
        <v>80</v>
      </c>
      <c r="E80" s="66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6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66" t="n">
        <v>2</v>
      </c>
      <c r="C82" s="64"/>
      <c r="D82" s="44" t="s">
        <v>82</v>
      </c>
      <c r="E82" s="66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66" t="n">
        <v>2</v>
      </c>
      <c r="C83" s="64"/>
      <c r="D83" s="44" t="s">
        <v>83</v>
      </c>
      <c r="E83" s="66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66" t="n">
        <v>4</v>
      </c>
      <c r="C84" s="64"/>
      <c r="D84" s="44" t="s">
        <v>84</v>
      </c>
      <c r="E84" s="66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4"/>
      <c r="D85" s="44" t="s">
        <v>85</v>
      </c>
      <c r="E85" s="66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6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6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2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34 E34" type="custom">
      <formula1>IX34+E34=100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 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2012-12-14T10:49:43Z</dcterms:created>
  <dc:creator>ID06UC103</dc:creator>
  <dc:description/>
  <dc:language>fr-FR</dc:language>
  <cp:lastModifiedBy>vbou</cp:lastModifiedBy>
  <dcterms:modified xsi:type="dcterms:W3CDTF">2012-12-18T10:29:01Z</dcterms:modified>
  <cp:revision>0</cp:revision>
  <dc:subject/>
  <dc:title/>
</cp:coreProperties>
</file>