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Rieutort_1185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'Rieutort_118500'!$A$1:$E$91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<sst xmlns="http://schemas.openxmlformats.org/spreadsheetml/2006/main" count="130" uniqueCount="91">
  <si>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</si>
  <si>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</si>
  <si>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</si>
  <si>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</si>
  <si>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</si>
  <si>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</si>
  <si>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</si>
  <si>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LETET BAFFIE</t>
  </si>
  <si>
    <t>Code station</t>
  </si>
  <si>
    <t>Nom du cours d'eau</t>
  </si>
  <si>
    <t>RIEUTORT</t>
  </si>
  <si>
    <t>Nom de la station</t>
  </si>
  <si>
    <t>VIALAS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</si>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</sst>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23" fillId="7" borderId="34" xfId="0" applyFont="1" applyFill="1" applyBorder="1" applyAlignment="1" applyProtection="1">
      <alignment horizontal="center"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32" xfId="0" applyFont="1" applyFill="1" applyBorder="1" applyAlignment="1" applyProtection="1">
      <alignment horizontal="center" vertical="center"/>
      <protection/>
    </xf>
    <xf numFmtId="0" fontId="25" fillId="7" borderId="41" xfId="0" applyFont="1" applyFill="1" applyBorder="1" applyAlignment="1" applyProtection="1">
      <alignment horizontal="center" vertical="center"/>
      <protection/>
    </xf>
    <xf numFmtId="0" fontId="25" fillId="7" borderId="37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8006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78006_Ilouv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L117"/>
  <sheetViews>
    <sheetView tabSelected="1" workbookViewId="0" topLeftCell="A1">
      <selection activeCell="G32" sqref="G32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52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6118500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41129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770039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6359451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600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5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87</v>
      </c>
      <c r="B28" s="33" t="s">
        <v>88</v>
      </c>
      <c r="C28" s="33" t="s">
        <v>89</v>
      </c>
      <c r="D28" s="34" t="s">
        <v>90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40</v>
      </c>
      <c r="C34" s="109"/>
      <c r="D34" s="37" t="s">
        <v>38</v>
      </c>
      <c r="E34" s="38">
        <v>60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40</v>
      </c>
      <c r="C35" s="109"/>
      <c r="D35" s="39" t="s">
        <v>40</v>
      </c>
      <c r="E35" s="40">
        <v>60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4</v>
      </c>
      <c r="C36" s="109"/>
      <c r="D36" s="39" t="s">
        <v>42</v>
      </c>
      <c r="E36" s="40">
        <v>6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1.19</v>
      </c>
      <c r="C37" s="109"/>
      <c r="D37" s="39" t="s">
        <v>44</v>
      </c>
      <c r="E37" s="38">
        <v>12.52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 t="s">
        <v>47</v>
      </c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48</v>
      </c>
      <c r="B40" s="54"/>
      <c r="C40" s="109"/>
      <c r="D40" s="57" t="s">
        <v>48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49</v>
      </c>
      <c r="B42" s="22"/>
      <c r="C42" s="109"/>
      <c r="D42" s="24" t="s">
        <v>49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50</v>
      </c>
      <c r="B43" s="22"/>
      <c r="C43" s="109"/>
      <c r="D43" s="24" t="s">
        <v>50</v>
      </c>
      <c r="E43" s="38">
        <v>3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51</v>
      </c>
      <c r="B44" s="22"/>
      <c r="C44" s="109"/>
      <c r="D44" s="24" t="s">
        <v>51</v>
      </c>
      <c r="E44" s="38">
        <v>4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52</v>
      </c>
      <c r="B45" s="22"/>
      <c r="C45" s="109"/>
      <c r="D45" s="24" t="s">
        <v>52</v>
      </c>
      <c r="E45" s="38">
        <v>2</v>
      </c>
      <c r="F45" s="11"/>
      <c r="G45" s="12"/>
      <c r="H45" s="13"/>
      <c r="I45" s="4"/>
      <c r="J45" s="4"/>
      <c r="K45" s="4"/>
    </row>
    <row r="46" spans="1:11" ht="12.75" customHeight="1">
      <c r="A46" s="21" t="s">
        <v>53</v>
      </c>
      <c r="B46" s="22"/>
      <c r="C46" s="109"/>
      <c r="D46" s="24" t="s">
        <v>53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54</v>
      </c>
      <c r="B47" s="22">
        <v>2</v>
      </c>
      <c r="C47" s="109"/>
      <c r="D47" s="24" t="s">
        <v>54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55</v>
      </c>
      <c r="B48" s="22">
        <v>3</v>
      </c>
      <c r="C48" s="109"/>
      <c r="D48" s="24" t="s">
        <v>55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56</v>
      </c>
      <c r="B49" s="22">
        <v>4</v>
      </c>
      <c r="C49" s="109"/>
      <c r="D49" s="24" t="s">
        <v>56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57</v>
      </c>
      <c r="B50" s="22"/>
      <c r="C50" s="109"/>
      <c r="D50" s="24" t="s">
        <v>57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58</v>
      </c>
      <c r="B51" s="22"/>
      <c r="C51" s="109"/>
      <c r="D51" s="42" t="s">
        <v>58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59</v>
      </c>
      <c r="B54" s="54"/>
      <c r="C54" s="109"/>
      <c r="D54" s="57" t="s">
        <v>59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60</v>
      </c>
      <c r="B56" s="45">
        <v>3</v>
      </c>
      <c r="C56" s="109"/>
      <c r="D56" s="44" t="s">
        <v>60</v>
      </c>
      <c r="E56" s="38">
        <v>3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61</v>
      </c>
      <c r="B57" s="22">
        <v>4</v>
      </c>
      <c r="C57" s="109"/>
      <c r="D57" s="24" t="s">
        <v>61</v>
      </c>
      <c r="E57" s="38">
        <v>4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62</v>
      </c>
      <c r="B58" s="22">
        <v>2</v>
      </c>
      <c r="C58" s="109"/>
      <c r="D58" s="24" t="s">
        <v>62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63</v>
      </c>
      <c r="B59" s="22"/>
      <c r="C59" s="109"/>
      <c r="D59" s="24" t="s">
        <v>63</v>
      </c>
      <c r="E59" s="38">
        <v>2</v>
      </c>
      <c r="F59" s="11"/>
      <c r="G59" s="12"/>
      <c r="H59" s="13"/>
      <c r="I59" s="4"/>
      <c r="J59" s="4"/>
      <c r="K59" s="4"/>
    </row>
    <row r="60" spans="1:11" ht="12.75" customHeight="1">
      <c r="A60" s="21" t="s">
        <v>64</v>
      </c>
      <c r="B60" s="22"/>
      <c r="C60" s="109"/>
      <c r="D60" s="24" t="s">
        <v>64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65</v>
      </c>
      <c r="B62" s="54"/>
      <c r="C62" s="109"/>
      <c r="D62" s="57" t="s">
        <v>65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66</v>
      </c>
      <c r="B64" s="45"/>
      <c r="C64" s="109"/>
      <c r="D64" s="44" t="s">
        <v>66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67</v>
      </c>
      <c r="B65" s="22">
        <v>4</v>
      </c>
      <c r="C65" s="109"/>
      <c r="D65" s="24" t="s">
        <v>67</v>
      </c>
      <c r="E65" s="38">
        <v>2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68</v>
      </c>
      <c r="B66" s="22">
        <v>3</v>
      </c>
      <c r="C66" s="109"/>
      <c r="D66" s="24" t="s">
        <v>68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69</v>
      </c>
      <c r="B67" s="22">
        <v>2</v>
      </c>
      <c r="C67" s="109"/>
      <c r="D67" s="24" t="s">
        <v>69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70</v>
      </c>
      <c r="B68" s="22">
        <v>1</v>
      </c>
      <c r="C68" s="109"/>
      <c r="D68" s="24" t="s">
        <v>70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71</v>
      </c>
      <c r="B70" s="54"/>
      <c r="C70" s="109"/>
      <c r="D70" s="57" t="s">
        <v>71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72</v>
      </c>
      <c r="B72" s="45"/>
      <c r="C72" s="109"/>
      <c r="D72" s="44" t="s">
        <v>72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73</v>
      </c>
      <c r="B73" s="22"/>
      <c r="C73" s="109"/>
      <c r="D73" s="24" t="s">
        <v>73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74</v>
      </c>
      <c r="B74" s="22">
        <v>3</v>
      </c>
      <c r="C74" s="109"/>
      <c r="D74" s="24" t="s">
        <v>74</v>
      </c>
      <c r="E74" s="38">
        <v>3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75</v>
      </c>
      <c r="B75" s="22">
        <v>4</v>
      </c>
      <c r="C75" s="109"/>
      <c r="D75" s="24" t="s">
        <v>75</v>
      </c>
      <c r="E75" s="38">
        <v>4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76</v>
      </c>
      <c r="B76" s="22"/>
      <c r="C76" s="109"/>
      <c r="D76" s="24" t="s">
        <v>76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77</v>
      </c>
      <c r="B78" s="54"/>
      <c r="C78" s="109"/>
      <c r="D78" s="57" t="s">
        <v>77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78</v>
      </c>
      <c r="B80" s="22"/>
      <c r="C80" s="109"/>
      <c r="D80" s="44" t="s">
        <v>78</v>
      </c>
      <c r="E80" s="38">
        <v>1</v>
      </c>
      <c r="F80" s="11"/>
      <c r="G80" s="12"/>
      <c r="H80" s="13"/>
      <c r="I80" s="4"/>
      <c r="J80" s="4"/>
      <c r="K80" s="4"/>
    </row>
    <row r="81" spans="1:11" ht="12.75" customHeight="1">
      <c r="A81" s="21" t="s">
        <v>79</v>
      </c>
      <c r="B81" s="22"/>
      <c r="C81" s="109"/>
      <c r="D81" s="24" t="s">
        <v>79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80</v>
      </c>
      <c r="B82" s="22">
        <v>4</v>
      </c>
      <c r="C82" s="109"/>
      <c r="D82" s="24" t="s">
        <v>80</v>
      </c>
      <c r="E82" s="38">
        <v>4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81</v>
      </c>
      <c r="B83" s="22">
        <v>5</v>
      </c>
      <c r="C83" s="109"/>
      <c r="D83" s="24" t="s">
        <v>81</v>
      </c>
      <c r="E83" s="38">
        <v>4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82</v>
      </c>
      <c r="B84" s="22"/>
      <c r="C84" s="109"/>
      <c r="D84" s="24" t="s">
        <v>82</v>
      </c>
      <c r="E84" s="38">
        <v>2</v>
      </c>
      <c r="F84" s="11"/>
      <c r="G84" s="12"/>
      <c r="H84" s="13"/>
      <c r="I84" s="4"/>
      <c r="J84" s="4"/>
      <c r="K84" s="4"/>
    </row>
    <row r="85" spans="1:11" ht="12" customHeight="1">
      <c r="A85" s="21" t="s">
        <v>83</v>
      </c>
      <c r="B85" s="22"/>
      <c r="C85" s="109"/>
      <c r="D85" s="24" t="s">
        <v>83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1" t="s">
        <v>84</v>
      </c>
      <c r="B86" s="22"/>
      <c r="C86" s="109"/>
      <c r="D86" s="24" t="s">
        <v>84</v>
      </c>
      <c r="E86" s="38">
        <v>2</v>
      </c>
      <c r="F86" s="11"/>
      <c r="G86" s="12"/>
      <c r="H86" s="13"/>
      <c r="I86" s="4"/>
      <c r="J86" s="4"/>
      <c r="K86" s="4"/>
    </row>
    <row r="87" spans="1:11" ht="13.5" customHeight="1">
      <c r="A87" s="21" t="s">
        <v>85</v>
      </c>
      <c r="B87" s="22"/>
      <c r="C87" s="109"/>
      <c r="D87" s="24" t="s">
        <v>85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86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/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2013-09-13T14:07:01Z</dcterms:created>
  <dcterms:modified xsi:type="dcterms:W3CDTF">2014-04-29T13:51:29Z</dcterms:modified>
  <cp:category/>
  <cp:version/>
  <cp:contentType/>
  <cp:contentStatus/>
</cp:coreProperties>
</file>