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Rhône à Roquemaur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'Rhône à Roquemaure'!$A$1:$E$91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<sst xmlns="http://schemas.openxmlformats.org/spreadsheetml/2006/main" count="130" uniqueCount="90">
  <si>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</si>
  <si>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</si>
  <si>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</si>
  <si>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</si>
  <si>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</si>
  <si>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</si>
  <si>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</si>
  <si>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A.Marquis S. Dal Degan A.Corbarieu</t>
  </si>
  <si>
    <t>Code station</t>
  </si>
  <si>
    <t>Nom du cours d'eau</t>
  </si>
  <si>
    <t>Rhône</t>
  </si>
  <si>
    <t>Nom de la station</t>
  </si>
  <si>
    <t>Roquemaure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</si>
  <si>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</si>
  <si>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</si>
  <si>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</si>
  <si>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</si>
  <si>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</si>
  <si>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</si>
  <si>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</si>
  <si>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</si>
  <si>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</si>
  <si>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</si>
  <si>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</si>
  <si>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</si>
  <si>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</si>
  <si>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</si>
  <si>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</si>
  <si>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</si>
  <si>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</si>
  <si>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</si>
  <si>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</si>
  <si>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</si>
  <si>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</si>
  <si>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</si>
  <si>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</si>
  <si>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</si>
  <si>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</si>
  <si>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</si>
  <si>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</si>
  <si>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</si>
  <si>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</si>
  <si>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</si>
  <si>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</si>
  <si>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</si>
  <si>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</si>
  <si>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</si>
  <si>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</si>
  <si>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</si>
  <si>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</si>
  <si>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</si>
  <si>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</si>
  <si>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</si>
  <si>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</si>
  <si>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</si>
  <si>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</si>
  <si>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</si>
  <si>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</si>
  <si>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</si>
  <si>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</si>
  <si>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</si>
  <si>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</si>
  <si>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</si>
  <si>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</si>
  <si>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</si>
  <si>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</si>
  <si>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</si>
  <si>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</si>
  <si>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</si>
  <si>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</si>
  <si>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</si>
  <si>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</si>
  <si>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</si>
  <si>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</si>
  <si>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</si>
  <si>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</si>
  <si>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</si>
  <si>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</si>
  <si>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</si>
  <si>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</si>
  <si>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</si>
  <si>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</si>
  <si>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</si>
  <si>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</si>
  <si>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</si>
  <si>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</si>
  <si>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</si>
  <si>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</si>
  <si>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</si>
  <si>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Longueur station 800 m
Très grand cours d'eau (points contacts en rive droite et en rive gauche), chenal non prospecté
Bande végétalisée étroite 1-6 m (</t>
    </r>
    <r>
      <rPr>
        <i/>
        <sz val="10"/>
        <rFont val="Arial"/>
        <family val="2"/>
      </rPr>
      <t>Potamogeton pectinatus</t>
    </r>
    <r>
      <rPr>
        <sz val="10"/>
        <rFont val="Arial"/>
        <family val="2"/>
      </rPr>
      <t>)
Berges artificielles peu végétalisées (blocs)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</si>
</sst>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>
    <tabColor indexed="50"/>
  </sheetPr>
  <dimension ref="A1:L117"/>
  <sheetViews>
    <sheetView tabSelected="1" zoomScalePageLayoutView="0" workbookViewId="0" topLeftCell="A58">
      <selection activeCell="B75" sqref="B75"/>
    </sheetView>
  </sheetViews>
  <sheetFormatPr defaultColWidth="15.7109375" defaultRowHeight="12.75"/>
  <cols>
    <col min="1" max="1" width="25.140625" style="6" customWidth="1"/>
    <col min="2" max="2" width="34.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6121500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41163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842138.157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6331553.657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26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800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428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20.2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100</v>
      </c>
      <c r="C34" s="61"/>
      <c r="D34" s="62" t="s">
        <v>38</v>
      </c>
      <c r="E34" s="63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/>
      <c r="C35" s="61"/>
      <c r="D35" s="64" t="s">
        <v>40</v>
      </c>
      <c r="E35" s="65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428</v>
      </c>
      <c r="C36" s="61"/>
      <c r="D36" s="64" t="s">
        <v>41</v>
      </c>
      <c r="E36" s="65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14</v>
      </c>
      <c r="C37" s="61"/>
      <c r="D37" s="64" t="s">
        <v>43</v>
      </c>
      <c r="E37" s="63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>
        <v>5</v>
      </c>
      <c r="C43" s="61"/>
      <c r="D43" s="41" t="s">
        <v>48</v>
      </c>
      <c r="E43" s="63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/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/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/>
      <c r="C56" s="61"/>
      <c r="D56" s="70" t="s">
        <v>58</v>
      </c>
      <c r="E56" s="63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/>
      <c r="C57" s="61"/>
      <c r="D57" s="41" t="s">
        <v>59</v>
      </c>
      <c r="E57" s="63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1"/>
      <c r="D58" s="41" t="s">
        <v>60</v>
      </c>
      <c r="E58" s="63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3</v>
      </c>
      <c r="C59" s="61"/>
      <c r="D59" s="41" t="s">
        <v>61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>
        <v>4</v>
      </c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5</v>
      </c>
      <c r="C65" s="61"/>
      <c r="D65" s="41" t="s">
        <v>65</v>
      </c>
      <c r="E65" s="63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1</v>
      </c>
      <c r="C66" s="61"/>
      <c r="D66" s="41" t="s">
        <v>66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63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1</v>
      </c>
      <c r="C73" s="61"/>
      <c r="D73" s="41" t="s">
        <v>71</v>
      </c>
      <c r="E73" s="63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1</v>
      </c>
      <c r="C74" s="61"/>
      <c r="D74" s="41" t="s">
        <v>72</v>
      </c>
      <c r="E74" s="63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5</v>
      </c>
      <c r="C75" s="61"/>
      <c r="D75" s="41" t="s">
        <v>73</v>
      </c>
      <c r="E75" s="63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1"/>
      <c r="D76" s="41" t="s">
        <v>74</v>
      </c>
      <c r="E76" s="63"/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3</v>
      </c>
      <c r="C82" s="61"/>
      <c r="D82" s="41" t="s">
        <v>78</v>
      </c>
      <c r="E82" s="63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1"/>
      <c r="D83" s="41" t="s">
        <v>79</v>
      </c>
      <c r="E83" s="63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1"/>
      <c r="D84" s="41" t="s">
        <v>80</v>
      </c>
      <c r="E84" s="63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1"/>
      <c r="D85" s="41" t="s">
        <v>81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89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2013-04-15T07:45:20Z</dcterms:created>
  <dcterms:modified xsi:type="dcterms:W3CDTF">2014-03-31T12:41:07Z</dcterms:modified>
  <cp:category/>
  <cp:version/>
  <cp:contentType/>
  <cp:contentStatus/>
</cp:coreProperties>
</file>