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297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'06129700'!$A$1:$E$94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<sst xmlns="http://schemas.openxmlformats.org/spreadsheetml/2006/main" count="131" uniqueCount="89">
  <si>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</si>
  <si>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</si>
  <si>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</si>
  <si>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</si>
  <si>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</si>
  <si>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</si>
  <si>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AM</t>
  </si>
  <si>
    <t>Code station</t>
  </si>
  <si>
    <t>Nom du cours d'eau</t>
  </si>
  <si>
    <t>GARD</t>
  </si>
  <si>
    <t>Nom de la station</t>
  </si>
  <si>
    <t>Dions / St Chaptes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</si>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</sst>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indexed="47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6129700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40400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802740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6317242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27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18</v>
      </c>
      <c r="C35" s="62"/>
      <c r="D35" s="67" t="s">
        <v>38</v>
      </c>
      <c r="E35" s="56">
        <v>82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42</v>
      </c>
      <c r="C36" s="62"/>
      <c r="D36" s="38" t="s">
        <v>39</v>
      </c>
      <c r="E36" s="68">
        <v>70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11.5</v>
      </c>
      <c r="C37" s="62"/>
      <c r="D37" s="38" t="s">
        <v>40</v>
      </c>
      <c r="E37" s="68">
        <v>30.1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4</v>
      </c>
      <c r="C39" s="62"/>
      <c r="D39" s="38" t="s">
        <v>45</v>
      </c>
      <c r="E39" s="56">
        <v>7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4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>
        <v>2</v>
      </c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1</v>
      </c>
      <c r="C57" s="62"/>
      <c r="D57" s="79" t="s">
        <v>58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4</v>
      </c>
      <c r="C58" s="62"/>
      <c r="D58" s="35" t="s">
        <v>59</v>
      </c>
      <c r="E58" s="56">
        <v>3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2</v>
      </c>
      <c r="C59" s="62"/>
      <c r="D59" s="35" t="s">
        <v>60</v>
      </c>
      <c r="E59" s="56">
        <v>2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>
        <v>2</v>
      </c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2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>
        <v>4</v>
      </c>
      <c r="C66" s="62"/>
      <c r="D66" s="35" t="s">
        <v>65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2</v>
      </c>
      <c r="C67" s="62"/>
      <c r="D67" s="35" t="s">
        <v>66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/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/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5</v>
      </c>
      <c r="C77" s="62"/>
      <c r="D77" s="35" t="s">
        <v>74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>
        <v>2</v>
      </c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4</v>
      </c>
      <c r="C84" s="62"/>
      <c r="D84" s="35" t="s">
        <v>79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/>
      <c r="C85" s="62"/>
      <c r="D85" s="35" t="s">
        <v>80</v>
      </c>
      <c r="E85" s="56"/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/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2013-09-20T13:22:53Z</dcterms:created>
  <dcterms:modified xsi:type="dcterms:W3CDTF">2013-09-20T13:23:02Z</dcterms:modified>
  <cp:category/>
  <cp:version/>
  <cp:contentType/>
  <cp:contentStatus/>
</cp:coreProperties>
</file>