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47130-Isère Tullin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'06147130-Isère Tullins'!$A$1:$E$94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<sst xmlns="http://schemas.openxmlformats.org/spreadsheetml/2006/main" count="130" uniqueCount="88">
  <si>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</si>
  <si>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</si>
  <si>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</si>
  <si>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</si>
  <si>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</si>
  <si>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 xml:space="preserve">Bouchareychas V. - Marquis A. </t>
  </si>
  <si>
    <t>Code station</t>
  </si>
  <si>
    <t>Nom du cours d'eau</t>
  </si>
  <si>
    <t>ISERE</t>
  </si>
  <si>
    <t>Nom de la station</t>
  </si>
  <si>
    <t>Tullins</t>
  </si>
  <si>
    <t>Date (jj/mm/aaaa)</t>
  </si>
  <si>
    <t>STATION</t>
  </si>
  <si>
    <t>Protocole de relevé</t>
  </si>
  <si>
    <t>points contacts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</si>
  <si>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</si>
  <si>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</si>
  <si>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</si>
  <si>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</si>
  <si>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</si>
  <si>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</si>
  <si>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</si>
  <si>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</si>
  <si>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</si>
  <si>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</si>
  <si>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</si>
  <si>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FORTE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</si>
  <si>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</si>
  <si>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</si>
  <si>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</si>
  <si>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</si>
  <si>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</si>
  <si>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</si>
  <si>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</si>
  <si>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</si>
  <si>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</si>
  <si>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</si>
  <si>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</si>
  <si>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</si>
  <si>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</si>
  <si>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</si>
  <si>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</si>
  <si>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</si>
  <si>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</si>
  <si>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</si>
  <si>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</si>
  <si>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</si>
  <si>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</si>
  <si>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</si>
  <si>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</si>
  <si>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</si>
  <si>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</si>
  <si>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</si>
  <si>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</si>
  <si>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</si>
  <si>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</si>
  <si>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</si>
  <si>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</si>
  <si>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</si>
  <si>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</si>
  <si>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</si>
  <si>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</si>
  <si>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</si>
  <si>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</si>
  <si>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</si>
  <si>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</si>
  <si>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</si>
  <si>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</si>
  <si>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</si>
  <si>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</si>
  <si>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</si>
  <si>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</si>
  <si>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</si>
  <si>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</si>
  <si>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</si>
  <si>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</si>
  <si>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</si>
  <si>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</si>
  <si>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</si>
  <si>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</si>
  <si>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</si>
  <si>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</si>
  <si>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</si>
  <si>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très lotique avec grand radier transversal et atterrissement à l'aval (RG)
nombreux hauts fonds ; végétation peu abondante essentiellement sur le radier (algues filamenteuses)
navigation délicate à dangereuse (veine rapide en berge RD)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</si>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</sst>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419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41900-Isère Mey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6147130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40073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898362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6468821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187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300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111.5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100</v>
      </c>
      <c r="C35" s="53"/>
      <c r="D35" s="58" t="s">
        <v>37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300</v>
      </c>
      <c r="C36" s="53"/>
      <c r="D36" s="29" t="s">
        <v>38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111.5</v>
      </c>
      <c r="C37" s="53"/>
      <c r="D37" s="29" t="s">
        <v>39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>
        <v>1</v>
      </c>
      <c r="C39" s="53"/>
      <c r="D39" s="29" t="s">
        <v>43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>
        <v>3</v>
      </c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>
        <v>2</v>
      </c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>
        <v>3</v>
      </c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/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>
        <v>4</v>
      </c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/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55</v>
      </c>
      <c r="B55" s="61"/>
      <c r="C55" s="53"/>
      <c r="D55" s="67" t="s">
        <v>55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56</v>
      </c>
      <c r="B57" s="72">
        <v>1</v>
      </c>
      <c r="C57" s="53"/>
      <c r="D57" s="71" t="s">
        <v>56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33">
        <v>2</v>
      </c>
      <c r="C58" s="53"/>
      <c r="D58" s="28" t="s">
        <v>57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33">
        <v>3</v>
      </c>
      <c r="C59" s="53"/>
      <c r="D59" s="28" t="s">
        <v>58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33">
        <v>4</v>
      </c>
      <c r="C60" s="53"/>
      <c r="D60" s="28" t="s">
        <v>59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33">
        <v>2</v>
      </c>
      <c r="C61" s="53"/>
      <c r="D61" s="28" t="s">
        <v>60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61</v>
      </c>
      <c r="B63" s="61"/>
      <c r="C63" s="53"/>
      <c r="D63" s="67" t="s">
        <v>61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62</v>
      </c>
      <c r="B65" s="72"/>
      <c r="C65" s="53"/>
      <c r="D65" s="71" t="s">
        <v>62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33"/>
      <c r="C66" s="53"/>
      <c r="D66" s="28" t="s">
        <v>63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33">
        <v>3</v>
      </c>
      <c r="C67" s="53"/>
      <c r="D67" s="28" t="s">
        <v>64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33">
        <v>4</v>
      </c>
      <c r="C68" s="53"/>
      <c r="D68" s="28" t="s">
        <v>65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33">
        <v>4</v>
      </c>
      <c r="C69" s="53"/>
      <c r="D69" s="28" t="s">
        <v>66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67</v>
      </c>
      <c r="B71" s="61"/>
      <c r="C71" s="53"/>
      <c r="D71" s="67" t="s">
        <v>67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68</v>
      </c>
      <c r="B73" s="72"/>
      <c r="C73" s="53"/>
      <c r="D73" s="71" t="s">
        <v>68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33"/>
      <c r="C74" s="53"/>
      <c r="D74" s="28" t="s">
        <v>69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33">
        <v>2</v>
      </c>
      <c r="C75" s="53"/>
      <c r="D75" s="28" t="s">
        <v>70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33">
        <v>3</v>
      </c>
      <c r="C76" s="53"/>
      <c r="D76" s="28" t="s">
        <v>71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33">
        <v>5</v>
      </c>
      <c r="C77" s="53"/>
      <c r="D77" s="28" t="s">
        <v>72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73</v>
      </c>
      <c r="B79" s="61"/>
      <c r="C79" s="53"/>
      <c r="D79" s="67" t="s">
        <v>73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33"/>
      <c r="C81" s="53"/>
      <c r="D81" s="71" t="s">
        <v>74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33"/>
      <c r="C82" s="53"/>
      <c r="D82" s="28" t="s">
        <v>75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33">
        <v>5</v>
      </c>
      <c r="C83" s="53"/>
      <c r="D83" s="28" t="s">
        <v>76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33">
        <v>3</v>
      </c>
      <c r="C84" s="53"/>
      <c r="D84" s="28" t="s">
        <v>77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33"/>
      <c r="C85" s="53"/>
      <c r="D85" s="28" t="s">
        <v>78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33"/>
      <c r="C86" s="53"/>
      <c r="D86" s="28" t="s">
        <v>79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33"/>
      <c r="C87" s="53"/>
      <c r="D87" s="28" t="s">
        <v>80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33"/>
      <c r="C88" s="53"/>
      <c r="D88" s="28" t="s">
        <v>81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83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2013-10-02T13:51:54Z</dcterms:created>
  <dcterms:modified xsi:type="dcterms:W3CDTF">2013-10-02T13:52:06Z</dcterms:modified>
  <cp:category/>
  <cp:version/>
  <cp:contentType/>
  <cp:contentStatus/>
</cp:coreProperties>
</file>