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Calavon à Cérest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'Calavon à Céreste'!$A$1:$E$92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<sst xmlns="http://schemas.openxmlformats.org/spreadsheetml/2006/main" count="134" uniqueCount="93">
  <si>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</si>
  <si>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</si>
  <si>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</si>
  <si>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</si>
  <si>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</si>
  <si>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</si>
  <si>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</si>
  <si>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 L.Buchet</t>
  </si>
  <si>
    <t>Code station</t>
  </si>
  <si>
    <t>Nom du cours d'eau</t>
  </si>
  <si>
    <t>Calavon</t>
  </si>
  <si>
    <t>Nom de la station</t>
  </si>
  <si>
    <t>Cereste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</si>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</sst>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Esteron à Gilette"/>
      <sheetName val="Sasse à Bayons"/>
      <sheetName val="Argens à Chateauvert"/>
      <sheetName val="Argens au Thoronet"/>
      <sheetName val="Arc à Aix en Provence"/>
      <sheetName val="Arc à Berre l'Etang"/>
      <sheetName val="Buech à Serres"/>
      <sheetName val="Durance à Vinon sur Verdon"/>
      <sheetName val="Lauzon à La Brillanne"/>
      <sheetName val="Durance à Sisteron"/>
      <sheetName val="Durance aux Mées"/>
      <sheetName val="Drac à Chauffayer"/>
      <sheetName val="Verdon à Vinon sur Verdon"/>
      <sheetName val="Durance à Rochebrune"/>
      <sheetName val="Rhône à Arles"/>
      <sheetName val="Sorgue à Fontaine de Vaucluse"/>
      <sheetName val="Sorgue à Isle sur Sorge"/>
      <sheetName val="Ouvèze à 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tabColor theme="7" tint="0.5999900102615356"/>
  </sheetPr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6163900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42171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/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/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391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6.4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82</v>
      </c>
      <c r="C35" s="73"/>
      <c r="D35" s="75" t="s">
        <v>44</v>
      </c>
      <c r="E35" s="76">
        <v>18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80</v>
      </c>
      <c r="C36" s="73"/>
      <c r="D36" s="77" t="s">
        <v>46</v>
      </c>
      <c r="E36" s="78">
        <v>20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6.5</v>
      </c>
      <c r="C37" s="73"/>
      <c r="D37" s="77" t="s">
        <v>48</v>
      </c>
      <c r="E37" s="78">
        <v>6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/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3</v>
      </c>
      <c r="C57" s="73"/>
      <c r="D57" s="95" t="s">
        <v>66</v>
      </c>
      <c r="E57" s="76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/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3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>
        <v>3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3</v>
      </c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4</v>
      </c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1</v>
      </c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2</v>
      </c>
      <c r="C84" s="73"/>
      <c r="D84" s="47" t="s">
        <v>87</v>
      </c>
      <c r="E84" s="76">
        <v>2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2</v>
      </c>
      <c r="C85" s="73"/>
      <c r="D85" s="47" t="s">
        <v>88</v>
      </c>
      <c r="E85" s="76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2016-02-08T12:30:45Z</dcterms:created>
  <dcterms:modified xsi:type="dcterms:W3CDTF">2016-02-08T12:32:46Z</dcterms:modified>
  <cp:category/>
  <cp:version/>
  <cp:contentType/>
  <cp:contentStatus/>
</cp:coreProperties>
</file>