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<sst xmlns="http://schemas.openxmlformats.org/spreadsheetml/2006/main" count="132" uniqueCount="92">
  <si>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</si>
  <si>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</si>
  <si>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</si>
  <si>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</si>
  <si>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</si>
  <si>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</si>
  <si>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</si>
  <si>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GERBAULT</t>
  </si>
  <si>
    <t xml:space="preserve">Code station</t>
  </si>
  <si>
    <t xml:space="preserve">Nom du cours d'eau</t>
  </si>
  <si>
    <t xml:space="preserve">BOULZANE</t>
  </si>
  <si>
    <t xml:space="preserve">Nom de la station</t>
  </si>
  <si>
    <t xml:space="preserve">MONTFORT SUR BOULZANE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</si>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</sst>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&quot;OUI&quot;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Terrain_2016/Fiches_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6172930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42570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642692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6181081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859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3.7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100</v>
      </c>
      <c r="C35" s="55"/>
      <c r="D35" s="57" t="s">
        <v>43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100</v>
      </c>
      <c r="C36" s="55"/>
      <c r="D36" s="59" t="s">
        <v>45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3.7</v>
      </c>
      <c r="C37" s="55"/>
      <c r="D37" s="59" t="s">
        <v>47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1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/>
      <c r="C43" s="55"/>
      <c r="D43" s="36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2</v>
      </c>
      <c r="C44" s="55"/>
      <c r="D44" s="36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6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2</v>
      </c>
      <c r="C46" s="55"/>
      <c r="D46" s="36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6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6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6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 t="n">
        <v>1</v>
      </c>
      <c r="C50" s="55"/>
      <c r="D50" s="36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4</v>
      </c>
      <c r="C51" s="55"/>
      <c r="D51" s="36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/>
      <c r="C52" s="55"/>
      <c r="D52" s="65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63</v>
      </c>
      <c r="B53" s="33"/>
      <c r="C53" s="55"/>
      <c r="D53" s="36" t="s">
        <v>63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 t="n">
        <v>4</v>
      </c>
      <c r="C57" s="55"/>
      <c r="D57" s="70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6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6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1</v>
      </c>
      <c r="C60" s="55"/>
      <c r="D60" s="36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/>
      <c r="C61" s="55"/>
      <c r="D61" s="36" t="s">
        <v>69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 t="n">
        <v>2</v>
      </c>
      <c r="C65" s="55"/>
      <c r="D65" s="70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6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6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6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 t="n">
        <v>1</v>
      </c>
      <c r="C69" s="55"/>
      <c r="D69" s="36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 t="n">
        <v>3</v>
      </c>
      <c r="C73" s="55"/>
      <c r="D73" s="70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5</v>
      </c>
      <c r="C74" s="55"/>
      <c r="D74" s="36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6" t="s">
        <v>79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1</v>
      </c>
      <c r="C76" s="55"/>
      <c r="D76" s="36" t="s">
        <v>80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/>
      <c r="C77" s="55"/>
      <c r="D77" s="36" t="s">
        <v>81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70" t="s">
        <v>83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/>
      <c r="C82" s="55"/>
      <c r="D82" s="36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6" t="s">
        <v>85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4</v>
      </c>
      <c r="C84" s="55"/>
      <c r="D84" s="36" t="s">
        <v>86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2</v>
      </c>
      <c r="C85" s="55"/>
      <c r="D85" s="36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6" t="s">
        <v>88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 t="n">
        <v>1</v>
      </c>
      <c r="C87" s="55"/>
      <c r="D87" s="36" t="s">
        <v>89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/>
      <c r="C88" s="55"/>
      <c r="D88" s="36" t="s">
        <v>90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2016-07-20T10:39:36Z</dcterms:created>
  <dc:creator>yannick.letet</dc:creator>
  <dc:description/>
  <dc:language>fr-FR</dc:language>
  <cp:lastModifiedBy>yannick.letet</cp:lastModifiedBy>
  <dcterms:modified xsi:type="dcterms:W3CDTF">2016-07-20T10:40:10Z</dcterms:modified>
  <cp:revision>0</cp:revision>
  <dc:subject/>
  <dc:title/>
</cp:coreProperties>
</file>