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70" yWindow="225" windowWidth="10575" windowHeight="13560" activeTab="0"/>
  </bookViews>
  <sheets>
    <sheet name="Les_Mouges_173563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'Les_Mouges_173563'!$A$1:$E$91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<sst xmlns="http://schemas.openxmlformats.org/spreadsheetml/2006/main" count="130" uniqueCount="90">
  <si>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</si>
  <si>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</si>
  <si>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</si>
  <si>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</si>
  <si>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</si>
  <si>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</si>
  <si>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</si>
  <si>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BARBE RIBERA</t>
  </si>
  <si>
    <t>Code station</t>
  </si>
  <si>
    <t>Nom du cours d'eau</t>
  </si>
  <si>
    <t>LES MOUGES</t>
  </si>
  <si>
    <t>Nom de la station</t>
  </si>
  <si>
    <t>PALAIRAC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</si>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</sst>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0" fontId="23" fillId="7" borderId="38" xfId="0" applyFont="1" applyFill="1" applyBorder="1" applyAlignment="1" applyProtection="1">
      <alignment horizontal="center" vertical="center"/>
      <protection/>
    </xf>
    <xf numFmtId="0" fontId="23" fillId="7" borderId="3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3" fillId="7" borderId="4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42" xfId="0" applyFont="1" applyFill="1" applyBorder="1" applyAlignment="1" applyProtection="1">
      <alignment horizontal="center" vertical="center"/>
      <protection/>
    </xf>
    <xf numFmtId="0" fontId="23" fillId="7" borderId="4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42" xfId="0" applyFont="1" applyFill="1" applyBorder="1" applyAlignment="1" applyProtection="1">
      <alignment horizontal="center" vertical="center"/>
      <protection/>
    </xf>
    <xf numFmtId="0" fontId="25" fillId="7" borderId="49" xfId="0" applyFont="1" applyFill="1" applyBorder="1" applyAlignment="1" applyProtection="1">
      <alignment horizontal="center" vertical="center"/>
      <protection/>
    </xf>
    <xf numFmtId="0" fontId="25" fillId="7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2930_macrophyt_descrstat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ulzane_1729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7"/>
  <sheetViews>
    <sheetView tabSelected="1" workbookViewId="0" topLeftCell="A40">
      <selection activeCell="F71" sqref="F71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2" t="s">
        <v>0</v>
      </c>
      <c r="B1" s="93"/>
      <c r="C1" s="93"/>
      <c r="D1" s="88" t="s">
        <v>1</v>
      </c>
      <c r="E1" s="89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5"/>
      <c r="B3" s="66"/>
      <c r="C3" s="66"/>
      <c r="D3" s="66"/>
      <c r="E3" s="67"/>
      <c r="F3" s="11"/>
      <c r="G3" s="12"/>
      <c r="H3" s="13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1"/>
      <c r="G4" s="12"/>
      <c r="H4" s="13"/>
      <c r="I4" s="4"/>
      <c r="J4" s="4"/>
      <c r="K4" s="4"/>
      <c r="L4" s="14"/>
    </row>
    <row r="5" spans="1:11" ht="15.75" customHeight="1">
      <c r="A5" s="96"/>
      <c r="B5" s="97"/>
      <c r="C5" s="52"/>
      <c r="D5" s="52"/>
      <c r="E5" s="72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1"/>
      <c r="D6" s="81"/>
      <c r="E6" s="82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1"/>
      <c r="D7" s="81"/>
      <c r="E7" s="82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6173563</v>
      </c>
      <c r="C8" s="81"/>
      <c r="D8" s="81"/>
      <c r="E8" s="82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1"/>
      <c r="D9" s="81"/>
      <c r="E9" s="82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1"/>
      <c r="D10" s="81"/>
      <c r="E10" s="82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41421</v>
      </c>
      <c r="C11" s="81"/>
      <c r="D11" s="81"/>
      <c r="E11" s="82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8"/>
      <c r="B12" s="99"/>
      <c r="C12" s="94"/>
      <c r="D12" s="94"/>
      <c r="E12" s="9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6" t="s">
        <v>14</v>
      </c>
      <c r="B13" s="77"/>
      <c r="C13" s="77"/>
      <c r="D13" s="77"/>
      <c r="E13" s="78"/>
      <c r="F13" s="11"/>
      <c r="G13" s="12"/>
      <c r="H13" s="13"/>
      <c r="I13" s="4"/>
      <c r="J13" s="4"/>
      <c r="K13" s="4"/>
      <c r="L13" s="14"/>
    </row>
    <row r="14" spans="1:12" ht="12.75" customHeight="1">
      <c r="A14" s="71"/>
      <c r="B14" s="52"/>
      <c r="C14" s="52"/>
      <c r="D14" s="52"/>
      <c r="E14" s="72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73"/>
      <c r="D15" s="74"/>
      <c r="E15" s="7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73"/>
      <c r="D16" s="74"/>
      <c r="E16" s="75"/>
      <c r="F16" s="11"/>
      <c r="G16" s="12"/>
      <c r="H16" s="13"/>
      <c r="I16" s="4"/>
      <c r="J16" s="4"/>
      <c r="K16" s="4"/>
      <c r="L16" s="14"/>
    </row>
    <row r="17" spans="1:12" ht="14.25" customHeight="1">
      <c r="A17" s="90" t="s">
        <v>19</v>
      </c>
      <c r="B17" s="24" t="s">
        <v>20</v>
      </c>
      <c r="C17" s="25">
        <v>672028</v>
      </c>
      <c r="D17" s="81"/>
      <c r="E17" s="82"/>
      <c r="F17" s="11"/>
      <c r="G17" s="12"/>
      <c r="H17" s="13"/>
      <c r="I17" s="4"/>
      <c r="J17" s="4"/>
      <c r="K17" s="4"/>
      <c r="L17" s="14"/>
    </row>
    <row r="18" spans="1:12" ht="15.75" customHeight="1">
      <c r="A18" s="91"/>
      <c r="B18" s="24" t="s">
        <v>21</v>
      </c>
      <c r="C18" s="25">
        <v>6205372</v>
      </c>
      <c r="D18" s="81"/>
      <c r="E18" s="82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318</v>
      </c>
      <c r="C19" s="100"/>
      <c r="D19" s="81"/>
      <c r="E19" s="82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4"/>
      <c r="D20" s="81"/>
      <c r="E20" s="82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4"/>
      <c r="D21" s="81"/>
      <c r="E21" s="82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4"/>
      <c r="D22" s="81"/>
      <c r="E22" s="82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4"/>
      <c r="D23" s="81"/>
      <c r="E23" s="82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2.5</v>
      </c>
      <c r="C24" s="74"/>
      <c r="D24" s="81"/>
      <c r="E24" s="82"/>
      <c r="F24" s="11"/>
      <c r="G24" s="12"/>
      <c r="H24" s="13"/>
      <c r="I24" s="4"/>
      <c r="J24" s="4"/>
      <c r="K24" s="4"/>
    </row>
    <row r="25" spans="1:11" ht="12.75" customHeight="1" thickBot="1">
      <c r="A25" s="79"/>
      <c r="B25" s="80"/>
      <c r="C25" s="101"/>
      <c r="D25" s="94"/>
      <c r="E25" s="95"/>
      <c r="F25" s="11"/>
      <c r="G25" s="12"/>
      <c r="H25" s="13"/>
      <c r="I25" s="4"/>
      <c r="J25" s="4"/>
      <c r="K25" s="4"/>
    </row>
    <row r="26" spans="1:11" ht="17.25" customHeight="1" thickBot="1">
      <c r="A26" s="76" t="s">
        <v>31</v>
      </c>
      <c r="B26" s="77"/>
      <c r="C26" s="77"/>
      <c r="D26" s="77"/>
      <c r="E26" s="78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1" t="s">
        <v>33</v>
      </c>
      <c r="B29" s="52"/>
      <c r="C29" s="52"/>
      <c r="D29" s="52"/>
      <c r="E29" s="72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1"/>
      <c r="D30" s="81"/>
      <c r="E30" s="82"/>
      <c r="F30" s="11"/>
      <c r="G30" s="12"/>
      <c r="H30" s="13"/>
      <c r="I30" s="4"/>
      <c r="J30" s="4"/>
      <c r="K30" s="4"/>
    </row>
    <row r="31" spans="1:11" ht="17.25" customHeight="1">
      <c r="A31" s="60"/>
      <c r="B31" s="55"/>
      <c r="C31" s="81"/>
      <c r="D31" s="81"/>
      <c r="E31" s="82"/>
      <c r="F31" s="11"/>
      <c r="G31" s="12"/>
      <c r="H31" s="13"/>
      <c r="I31" s="4"/>
      <c r="J31" s="4"/>
      <c r="K31" s="4"/>
    </row>
    <row r="32" spans="1:11" ht="28.5" customHeight="1">
      <c r="A32" s="83" t="s">
        <v>35</v>
      </c>
      <c r="B32" s="83"/>
      <c r="C32" s="58"/>
      <c r="D32" s="83" t="s">
        <v>36</v>
      </c>
      <c r="E32" s="83"/>
      <c r="F32" s="12"/>
      <c r="G32" s="12"/>
      <c r="H32" s="13"/>
      <c r="I32" s="4"/>
      <c r="J32" s="4"/>
      <c r="K32" s="4"/>
    </row>
    <row r="33" spans="1:11" ht="26.25" customHeight="1">
      <c r="A33" s="83"/>
      <c r="B33" s="83"/>
      <c r="C33" s="58"/>
      <c r="D33" s="83"/>
      <c r="E33" s="83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60</v>
      </c>
      <c r="C34" s="58"/>
      <c r="D34" s="37" t="s">
        <v>38</v>
      </c>
      <c r="E34" s="38">
        <v>40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60</v>
      </c>
      <c r="C35" s="58"/>
      <c r="D35" s="39" t="s">
        <v>40</v>
      </c>
      <c r="E35" s="40">
        <v>40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2</v>
      </c>
      <c r="C36" s="58"/>
      <c r="D36" s="39" t="s">
        <v>42</v>
      </c>
      <c r="E36" s="40">
        <v>2.5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3.17</v>
      </c>
      <c r="C37" s="58"/>
      <c r="D37" s="39" t="s">
        <v>44</v>
      </c>
      <c r="E37" s="38">
        <v>11.18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58"/>
      <c r="D38" s="39" t="s">
        <v>45</v>
      </c>
      <c r="E38" s="38" t="s">
        <v>46</v>
      </c>
      <c r="F38" s="11"/>
      <c r="G38" s="12"/>
      <c r="H38" s="13"/>
      <c r="I38" s="4"/>
      <c r="J38" s="4"/>
      <c r="K38" s="4"/>
    </row>
    <row r="39" spans="1:11" ht="13.5" customHeight="1">
      <c r="A39" s="60"/>
      <c r="B39" s="55"/>
      <c r="C39" s="58"/>
      <c r="D39" s="55"/>
      <c r="E39" s="56"/>
      <c r="F39" s="11"/>
      <c r="G39" s="12"/>
      <c r="H39" s="13"/>
      <c r="I39" s="4"/>
      <c r="J39" s="4"/>
      <c r="K39" s="4"/>
    </row>
    <row r="40" spans="1:11" ht="12.75" customHeight="1">
      <c r="A40" s="84" t="s">
        <v>47</v>
      </c>
      <c r="B40" s="85"/>
      <c r="C40" s="58"/>
      <c r="D40" s="61" t="s">
        <v>47</v>
      </c>
      <c r="E40" s="62"/>
      <c r="F40" s="11"/>
      <c r="G40" s="12"/>
      <c r="H40" s="13"/>
      <c r="I40" s="4"/>
      <c r="J40" s="4"/>
      <c r="K40" s="4"/>
    </row>
    <row r="41" spans="1:11" ht="12.75" customHeight="1">
      <c r="A41" s="86"/>
      <c r="B41" s="87"/>
      <c r="C41" s="58"/>
      <c r="D41" s="63"/>
      <c r="E41" s="64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58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58"/>
      <c r="D43" s="24" t="s">
        <v>49</v>
      </c>
      <c r="E43" s="38">
        <v>4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58"/>
      <c r="D44" s="24" t="s">
        <v>50</v>
      </c>
      <c r="E44" s="38">
        <v>2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58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58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5</v>
      </c>
      <c r="C47" s="58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58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2</v>
      </c>
      <c r="C49" s="58"/>
      <c r="D49" s="24" t="s">
        <v>55</v>
      </c>
      <c r="E49" s="38">
        <v>3</v>
      </c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/>
      <c r="C50" s="58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58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58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8"/>
      <c r="B53" s="69"/>
      <c r="C53" s="58"/>
      <c r="D53" s="69"/>
      <c r="E53" s="70"/>
      <c r="F53" s="11"/>
      <c r="G53" s="12"/>
      <c r="H53" s="13"/>
      <c r="I53" s="4"/>
      <c r="J53" s="4"/>
      <c r="K53" s="4"/>
    </row>
    <row r="54" spans="1:11" ht="12.75" customHeight="1">
      <c r="A54" s="84" t="s">
        <v>58</v>
      </c>
      <c r="B54" s="85"/>
      <c r="C54" s="58"/>
      <c r="D54" s="61" t="s">
        <v>58</v>
      </c>
      <c r="E54" s="62"/>
      <c r="F54" s="11"/>
      <c r="G54" s="12"/>
      <c r="H54" s="13"/>
      <c r="I54" s="4"/>
      <c r="J54" s="4"/>
      <c r="K54" s="4"/>
    </row>
    <row r="55" spans="1:11" ht="12.75" customHeight="1">
      <c r="A55" s="86"/>
      <c r="B55" s="87"/>
      <c r="C55" s="58"/>
      <c r="D55" s="63"/>
      <c r="E55" s="64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4</v>
      </c>
      <c r="C56" s="58"/>
      <c r="D56" s="44" t="s">
        <v>59</v>
      </c>
      <c r="E56" s="38">
        <v>1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3</v>
      </c>
      <c r="C57" s="58"/>
      <c r="D57" s="24" t="s">
        <v>60</v>
      </c>
      <c r="E57" s="38">
        <v>5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/>
      <c r="C58" s="58"/>
      <c r="D58" s="24" t="s">
        <v>61</v>
      </c>
      <c r="E58" s="38">
        <v>1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58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58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0"/>
      <c r="B61" s="55"/>
      <c r="C61" s="58"/>
      <c r="D61" s="55"/>
      <c r="E61" s="56"/>
      <c r="F61" s="11"/>
      <c r="G61" s="12"/>
      <c r="H61" s="13"/>
      <c r="I61" s="4"/>
      <c r="J61" s="4"/>
      <c r="K61" s="4"/>
    </row>
    <row r="62" spans="1:11" ht="12.75" customHeight="1">
      <c r="A62" s="84" t="s">
        <v>64</v>
      </c>
      <c r="B62" s="85"/>
      <c r="C62" s="58"/>
      <c r="D62" s="61" t="s">
        <v>64</v>
      </c>
      <c r="E62" s="62"/>
      <c r="F62" s="11"/>
      <c r="G62" s="12"/>
      <c r="H62" s="13"/>
      <c r="I62" s="4"/>
      <c r="J62" s="4"/>
      <c r="K62" s="4"/>
    </row>
    <row r="63" spans="1:11" ht="12.75" customHeight="1">
      <c r="A63" s="86"/>
      <c r="B63" s="87"/>
      <c r="C63" s="58"/>
      <c r="D63" s="63"/>
      <c r="E63" s="64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>
        <v>1</v>
      </c>
      <c r="C64" s="58"/>
      <c r="D64" s="44" t="s">
        <v>65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1</v>
      </c>
      <c r="C65" s="58"/>
      <c r="D65" s="24" t="s">
        <v>66</v>
      </c>
      <c r="E65" s="38">
        <v>3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5</v>
      </c>
      <c r="C66" s="58"/>
      <c r="D66" s="24" t="s">
        <v>67</v>
      </c>
      <c r="E66" s="38">
        <v>1</v>
      </c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3</v>
      </c>
      <c r="C67" s="58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58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0"/>
      <c r="B69" s="55"/>
      <c r="C69" s="58"/>
      <c r="D69" s="55"/>
      <c r="E69" s="56"/>
      <c r="F69" s="11"/>
      <c r="G69" s="12"/>
      <c r="H69" s="13"/>
      <c r="I69" s="4"/>
      <c r="J69" s="4"/>
      <c r="K69" s="4"/>
    </row>
    <row r="70" spans="1:11" ht="12.75" customHeight="1">
      <c r="A70" s="84" t="s">
        <v>70</v>
      </c>
      <c r="B70" s="85"/>
      <c r="C70" s="58"/>
      <c r="D70" s="61" t="s">
        <v>70</v>
      </c>
      <c r="E70" s="62"/>
      <c r="F70" s="11"/>
      <c r="G70" s="12"/>
      <c r="H70" s="13"/>
      <c r="I70" s="4"/>
      <c r="J70" s="4"/>
      <c r="K70" s="4"/>
    </row>
    <row r="71" spans="1:11" ht="12.75" customHeight="1">
      <c r="A71" s="86"/>
      <c r="B71" s="87"/>
      <c r="C71" s="58"/>
      <c r="D71" s="63"/>
      <c r="E71" s="64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>
        <v>4</v>
      </c>
      <c r="C72" s="58"/>
      <c r="D72" s="44" t="s">
        <v>71</v>
      </c>
      <c r="E72" s="38">
        <v>2</v>
      </c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4</v>
      </c>
      <c r="C73" s="58"/>
      <c r="D73" s="24" t="s">
        <v>72</v>
      </c>
      <c r="E73" s="38">
        <v>4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2</v>
      </c>
      <c r="C74" s="58"/>
      <c r="D74" s="24" t="s">
        <v>73</v>
      </c>
      <c r="E74" s="38">
        <v>3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1</v>
      </c>
      <c r="C75" s="58"/>
      <c r="D75" s="24" t="s">
        <v>74</v>
      </c>
      <c r="E75" s="38">
        <v>2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/>
      <c r="C76" s="58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60"/>
      <c r="B77" s="55"/>
      <c r="C77" s="58"/>
      <c r="D77" s="55"/>
      <c r="E77" s="56"/>
      <c r="F77" s="11"/>
      <c r="G77" s="12"/>
      <c r="H77" s="13"/>
      <c r="I77" s="4"/>
      <c r="J77" s="4"/>
      <c r="K77" s="4"/>
    </row>
    <row r="78" spans="1:11" ht="12.75" customHeight="1">
      <c r="A78" s="84" t="s">
        <v>76</v>
      </c>
      <c r="B78" s="85"/>
      <c r="C78" s="58"/>
      <c r="D78" s="61" t="s">
        <v>76</v>
      </c>
      <c r="E78" s="62"/>
      <c r="F78" s="11"/>
      <c r="G78" s="12"/>
      <c r="H78" s="13"/>
      <c r="I78" s="4"/>
      <c r="J78" s="4"/>
      <c r="K78" s="4"/>
    </row>
    <row r="79" spans="1:11" ht="12.75" customHeight="1">
      <c r="A79" s="86"/>
      <c r="B79" s="87"/>
      <c r="C79" s="58"/>
      <c r="D79" s="63"/>
      <c r="E79" s="64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58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58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5</v>
      </c>
      <c r="C82" s="58"/>
      <c r="D82" s="24" t="s">
        <v>79</v>
      </c>
      <c r="E82" s="38">
        <v>5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2</v>
      </c>
      <c r="C83" s="58"/>
      <c r="D83" s="24" t="s">
        <v>80</v>
      </c>
      <c r="E83" s="38">
        <v>2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/>
      <c r="C84" s="58"/>
      <c r="D84" s="24" t="s">
        <v>81</v>
      </c>
      <c r="E84" s="38"/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>
        <v>1</v>
      </c>
      <c r="C85" s="58"/>
      <c r="D85" s="24" t="s">
        <v>82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58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58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57"/>
      <c r="B88" s="53"/>
      <c r="C88" s="59"/>
      <c r="D88" s="53"/>
      <c r="E88" s="54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102"/>
      <c r="B91" s="103"/>
      <c r="C91" s="103"/>
      <c r="D91" s="103"/>
      <c r="E91" s="104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yannick.letet</cp:lastModifiedBy>
  <dcterms:created xsi:type="dcterms:W3CDTF">2013-09-16T12:19:47Z</dcterms:created>
  <dcterms:modified xsi:type="dcterms:W3CDTF">2015-11-09T15:19:07Z</dcterms:modified>
  <cp:category/>
  <cp:version/>
  <cp:contentType/>
  <cp:contentStatus/>
</cp:coreProperties>
</file>