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1315" windowHeight="10290" activeTab="0"/>
  </bookViews>
  <sheets>
    <sheet name="Sals à Coustaussa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'Sals à Coustaussa'!$A$1:$E$91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<sst xmlns="http://schemas.openxmlformats.org/spreadsheetml/2006/main" count="131" uniqueCount="90">
  <si>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</si>
  <si>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</si>
  <si>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</si>
  <si>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</si>
  <si>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</si>
  <si>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</si>
  <si>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</si>
  <si>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Sylvie Dal Degan</t>
  </si>
  <si>
    <t>Code station</t>
  </si>
  <si>
    <t>Nom du cours d'eau</t>
  </si>
  <si>
    <t>Sals</t>
  </si>
  <si>
    <t>Nom de la station</t>
  </si>
  <si>
    <t>Coustaussa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</si>
  <si>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</si>
  <si>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</si>
  <si>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</si>
  <si>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</si>
  <si>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</si>
  <si>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</si>
  <si>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</si>
  <si>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</si>
  <si>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</si>
  <si>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</si>
  <si>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</si>
  <si>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</si>
  <si>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</si>
  <si>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</si>
  <si>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</si>
  <si>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</si>
  <si>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</si>
  <si>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</si>
  <si>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</si>
  <si>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</si>
  <si>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</si>
  <si>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</si>
  <si>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</si>
  <si>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</si>
  <si>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</si>
  <si>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</si>
  <si>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</si>
  <si>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</si>
  <si>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</si>
  <si>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</si>
  <si>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</si>
  <si>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</si>
  <si>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</si>
  <si>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</si>
  <si>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</si>
  <si>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</si>
  <si>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</si>
  <si>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</si>
  <si>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</si>
  <si>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</si>
  <si>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</si>
  <si>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</si>
  <si>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</si>
  <si>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</si>
  <si>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</si>
  <si>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</si>
  <si>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</si>
  <si>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</si>
  <si>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</si>
  <si>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</si>
  <si>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</si>
  <si>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</si>
  <si>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</si>
  <si>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</si>
  <si>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</si>
  <si>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</si>
  <si>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</si>
  <si>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</si>
  <si>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</si>
  <si>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</si>
  <si>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</si>
  <si>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</si>
  <si>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</si>
  <si>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</si>
  <si>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</si>
  <si>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</si>
  <si>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</si>
  <si>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</si>
  <si>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</si>
  <si>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</si>
  <si>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</si>
  <si>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</si>
  <si>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</si>
  <si>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</si>
  <si>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</si>
  <si>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</si>
  <si>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Colmatage important (couleur rouge), eau légèrement trouble
Végétation aquatique abondante : algues (Spirogyres, Vauchéries, ...)
Cours d'eau très calcaire, source salée, baigneurs en amont du pont submersible (zone profonde et calme)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</si>
</sst>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98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6">
    <tabColor indexed="50"/>
  </sheetPr>
  <dimension ref="A1:L117"/>
  <sheetViews>
    <sheetView tabSelected="1" workbookViewId="0" topLeftCell="A1">
      <selection activeCell="C8" sqref="C8"/>
    </sheetView>
  </sheetViews>
  <sheetFormatPr defaultColWidth="15.7109375" defaultRowHeight="12.75"/>
  <cols>
    <col min="1" max="1" width="25.140625" style="6" customWidth="1"/>
    <col min="2" max="2" width="32.574218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9" t="s">
        <v>0</v>
      </c>
      <c r="B1" s="110"/>
      <c r="C1" s="110"/>
      <c r="D1" s="105" t="s">
        <v>1</v>
      </c>
      <c r="E1" s="106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2" t="s">
        <v>3</v>
      </c>
      <c r="B4" s="93"/>
      <c r="C4" s="93"/>
      <c r="D4" s="93"/>
      <c r="E4" s="94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6176950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41122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2" t="s">
        <v>14</v>
      </c>
      <c r="B13" s="93"/>
      <c r="C13" s="93"/>
      <c r="D13" s="93"/>
      <c r="E13" s="94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3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7" t="s">
        <v>19</v>
      </c>
      <c r="B17" s="41" t="s">
        <v>20</v>
      </c>
      <c r="C17" s="42">
        <v>641085.286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8"/>
      <c r="B18" s="41" t="s">
        <v>21</v>
      </c>
      <c r="C18" s="42">
        <v>6204564.812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230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6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6">
        <v>8.6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2" t="s">
        <v>31</v>
      </c>
      <c r="B26" s="93"/>
      <c r="C26" s="93"/>
      <c r="D26" s="93"/>
      <c r="E26" s="94"/>
      <c r="F26" s="11"/>
      <c r="G26" s="12"/>
      <c r="H26" s="13"/>
      <c r="I26" s="4"/>
      <c r="J26" s="4"/>
      <c r="K26" s="4"/>
    </row>
    <row r="27" spans="1:11" ht="21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85</v>
      </c>
      <c r="B28" s="53" t="s">
        <v>86</v>
      </c>
      <c r="C28" s="53" t="s">
        <v>87</v>
      </c>
      <c r="D28" s="54" t="s">
        <v>88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98" t="s">
        <v>35</v>
      </c>
      <c r="B32" s="98"/>
      <c r="C32" s="61"/>
      <c r="D32" s="98" t="s">
        <v>36</v>
      </c>
      <c r="E32" s="98"/>
      <c r="F32" s="12"/>
      <c r="G32" s="12"/>
      <c r="H32" s="13"/>
      <c r="I32" s="4"/>
      <c r="J32" s="4"/>
      <c r="K32" s="4"/>
    </row>
    <row r="33" spans="1:11" ht="26.25" customHeight="1">
      <c r="A33" s="98"/>
      <c r="B33" s="98"/>
      <c r="C33" s="61"/>
      <c r="D33" s="98"/>
      <c r="E33" s="98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29">
        <v>56</v>
      </c>
      <c r="C34" s="61"/>
      <c r="D34" s="62" t="s">
        <v>38</v>
      </c>
      <c r="E34" s="63">
        <v>44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6">
        <v>70</v>
      </c>
      <c r="C35" s="61"/>
      <c r="D35" s="64" t="s">
        <v>40</v>
      </c>
      <c r="E35" s="65">
        <v>30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6">
        <v>6.8</v>
      </c>
      <c r="C36" s="61"/>
      <c r="D36" s="64" t="s">
        <v>41</v>
      </c>
      <c r="E36" s="65">
        <v>12.7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74</v>
      </c>
      <c r="C37" s="61"/>
      <c r="D37" s="64" t="s">
        <v>43</v>
      </c>
      <c r="E37" s="63">
        <v>76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1"/>
      <c r="D38" s="64" t="s">
        <v>44</v>
      </c>
      <c r="E38" s="63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88" t="s">
        <v>46</v>
      </c>
      <c r="B40" s="89"/>
      <c r="C40" s="61"/>
      <c r="D40" s="84" t="s">
        <v>46</v>
      </c>
      <c r="E40" s="85"/>
      <c r="F40" s="11"/>
      <c r="G40" s="12"/>
      <c r="H40" s="13"/>
      <c r="I40" s="4"/>
      <c r="J40" s="4"/>
      <c r="K40" s="4"/>
    </row>
    <row r="41" spans="1:11" ht="12.75" customHeight="1">
      <c r="A41" s="90"/>
      <c r="B41" s="91"/>
      <c r="C41" s="61"/>
      <c r="D41" s="86"/>
      <c r="E41" s="87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1"/>
      <c r="D42" s="41" t="s">
        <v>47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1"/>
      <c r="D43" s="41" t="s">
        <v>48</v>
      </c>
      <c r="E43" s="63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1"/>
      <c r="D44" s="41" t="s">
        <v>49</v>
      </c>
      <c r="E44" s="63">
        <v>2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1"/>
      <c r="D45" s="41" t="s">
        <v>50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1"/>
      <c r="D46" s="41" t="s">
        <v>51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5</v>
      </c>
      <c r="C47" s="61"/>
      <c r="D47" s="41" t="s">
        <v>52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>
        <v>2</v>
      </c>
      <c r="C48" s="61"/>
      <c r="D48" s="41" t="s">
        <v>53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3</v>
      </c>
      <c r="C49" s="61"/>
      <c r="D49" s="41" t="s">
        <v>54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55</v>
      </c>
      <c r="B50" s="29">
        <v>1</v>
      </c>
      <c r="C50" s="61"/>
      <c r="D50" s="41" t="s">
        <v>55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56</v>
      </c>
      <c r="B51" s="29"/>
      <c r="C51" s="61"/>
      <c r="D51" s="68" t="s">
        <v>56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29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88" t="s">
        <v>57</v>
      </c>
      <c r="B54" s="89"/>
      <c r="C54" s="61"/>
      <c r="D54" s="84" t="s">
        <v>57</v>
      </c>
      <c r="E54" s="85"/>
      <c r="F54" s="11"/>
      <c r="G54" s="12"/>
      <c r="H54" s="13"/>
      <c r="I54" s="4"/>
      <c r="J54" s="4"/>
      <c r="K54" s="4"/>
    </row>
    <row r="55" spans="1:11" ht="12.75" customHeight="1">
      <c r="A55" s="90"/>
      <c r="B55" s="91"/>
      <c r="C55" s="61"/>
      <c r="D55" s="86"/>
      <c r="E55" s="87"/>
      <c r="F55" s="11"/>
      <c r="G55" s="12"/>
      <c r="H55" s="13"/>
      <c r="I55" s="4"/>
      <c r="J55" s="4"/>
      <c r="K55" s="4"/>
    </row>
    <row r="56" spans="1:11" ht="12.75" customHeight="1">
      <c r="A56" s="69" t="s">
        <v>58</v>
      </c>
      <c r="B56" s="74">
        <v>3</v>
      </c>
      <c r="C56" s="61"/>
      <c r="D56" s="70" t="s">
        <v>58</v>
      </c>
      <c r="E56" s="63">
        <v>2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5</v>
      </c>
      <c r="C57" s="61"/>
      <c r="D57" s="41" t="s">
        <v>59</v>
      </c>
      <c r="E57" s="63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>
        <v>3</v>
      </c>
      <c r="C58" s="61"/>
      <c r="D58" s="41" t="s">
        <v>60</v>
      </c>
      <c r="E58" s="63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1"/>
      <c r="D59" s="41" t="s">
        <v>61</v>
      </c>
      <c r="E59" s="63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1"/>
      <c r="D60" s="41" t="s">
        <v>62</v>
      </c>
      <c r="E60" s="63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88" t="s">
        <v>63</v>
      </c>
      <c r="B62" s="89"/>
      <c r="C62" s="61"/>
      <c r="D62" s="84" t="s">
        <v>63</v>
      </c>
      <c r="E62" s="85"/>
      <c r="F62" s="11"/>
      <c r="G62" s="12"/>
      <c r="H62" s="13"/>
      <c r="I62" s="4"/>
      <c r="J62" s="4"/>
      <c r="K62" s="4"/>
    </row>
    <row r="63" spans="1:11" ht="12.75" customHeight="1">
      <c r="A63" s="90"/>
      <c r="B63" s="91"/>
      <c r="C63" s="61"/>
      <c r="D63" s="86"/>
      <c r="E63" s="87"/>
      <c r="F63" s="11"/>
      <c r="G63" s="12"/>
      <c r="H63" s="13"/>
      <c r="I63" s="4"/>
      <c r="J63" s="4"/>
      <c r="K63" s="4"/>
    </row>
    <row r="64" spans="1:11" ht="12.75" customHeight="1">
      <c r="A64" s="69" t="s">
        <v>64</v>
      </c>
      <c r="B64" s="74">
        <v>1</v>
      </c>
      <c r="C64" s="61"/>
      <c r="D64" s="70" t="s">
        <v>64</v>
      </c>
      <c r="E64" s="63">
        <v>2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2</v>
      </c>
      <c r="C65" s="61"/>
      <c r="D65" s="41" t="s">
        <v>65</v>
      </c>
      <c r="E65" s="63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4</v>
      </c>
      <c r="C66" s="61"/>
      <c r="D66" s="41" t="s">
        <v>66</v>
      </c>
      <c r="E66" s="63">
        <v>2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4</v>
      </c>
      <c r="C67" s="61"/>
      <c r="D67" s="41" t="s">
        <v>67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>
        <v>1</v>
      </c>
      <c r="C68" s="61"/>
      <c r="D68" s="41" t="s">
        <v>68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88" t="s">
        <v>69</v>
      </c>
      <c r="B70" s="89"/>
      <c r="C70" s="61"/>
      <c r="D70" s="84" t="s">
        <v>69</v>
      </c>
      <c r="E70" s="85"/>
      <c r="F70" s="11"/>
      <c r="G70" s="12"/>
      <c r="H70" s="13"/>
      <c r="I70" s="4"/>
      <c r="J70" s="4"/>
      <c r="K70" s="4"/>
    </row>
    <row r="71" spans="1:11" ht="12.75" customHeight="1">
      <c r="A71" s="90"/>
      <c r="B71" s="91"/>
      <c r="C71" s="61"/>
      <c r="D71" s="86"/>
      <c r="E71" s="87"/>
      <c r="F71" s="11"/>
      <c r="G71" s="12"/>
      <c r="H71" s="13"/>
      <c r="I71" s="4"/>
      <c r="J71" s="4"/>
      <c r="K71" s="4"/>
    </row>
    <row r="72" spans="1:11" ht="12.75" customHeight="1">
      <c r="A72" s="69" t="s">
        <v>70</v>
      </c>
      <c r="B72" s="74"/>
      <c r="C72" s="61"/>
      <c r="D72" s="70" t="s">
        <v>70</v>
      </c>
      <c r="E72" s="29">
        <v>2</v>
      </c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>
        <v>2</v>
      </c>
      <c r="C73" s="61"/>
      <c r="D73" s="41" t="s">
        <v>71</v>
      </c>
      <c r="E73" s="29">
        <v>2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3</v>
      </c>
      <c r="C74" s="61"/>
      <c r="D74" s="41" t="s">
        <v>72</v>
      </c>
      <c r="E74" s="29">
        <v>2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4</v>
      </c>
      <c r="C75" s="61"/>
      <c r="D75" s="41" t="s">
        <v>73</v>
      </c>
      <c r="E75" s="29">
        <v>2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2</v>
      </c>
      <c r="C76" s="61"/>
      <c r="D76" s="41" t="s">
        <v>74</v>
      </c>
      <c r="E76" s="29">
        <v>5</v>
      </c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88" t="s">
        <v>75</v>
      </c>
      <c r="B78" s="89"/>
      <c r="C78" s="61"/>
      <c r="D78" s="84" t="s">
        <v>75</v>
      </c>
      <c r="E78" s="85"/>
      <c r="F78" s="11"/>
      <c r="G78" s="12"/>
      <c r="H78" s="13"/>
      <c r="I78" s="4"/>
      <c r="J78" s="4"/>
      <c r="K78" s="4"/>
    </row>
    <row r="79" spans="1:11" ht="12.75" customHeight="1">
      <c r="A79" s="90"/>
      <c r="B79" s="91"/>
      <c r="C79" s="61"/>
      <c r="D79" s="86"/>
      <c r="E79" s="87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1"/>
      <c r="D80" s="70" t="s">
        <v>76</v>
      </c>
      <c r="E80" s="63">
        <v>4</v>
      </c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1"/>
      <c r="D81" s="41" t="s">
        <v>77</v>
      </c>
      <c r="E81" s="63">
        <v>1</v>
      </c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2</v>
      </c>
      <c r="C82" s="61"/>
      <c r="D82" s="41" t="s">
        <v>78</v>
      </c>
      <c r="E82" s="63">
        <v>4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5</v>
      </c>
      <c r="C83" s="61"/>
      <c r="D83" s="41" t="s">
        <v>79</v>
      </c>
      <c r="E83" s="63">
        <v>3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2</v>
      </c>
      <c r="C84" s="61"/>
      <c r="D84" s="41" t="s">
        <v>80</v>
      </c>
      <c r="E84" s="63">
        <v>1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2</v>
      </c>
      <c r="C85" s="61"/>
      <c r="D85" s="41" t="s">
        <v>81</v>
      </c>
      <c r="E85" s="63">
        <v>2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1"/>
      <c r="D86" s="41" t="s">
        <v>82</v>
      </c>
      <c r="E86" s="63">
        <v>1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1"/>
      <c r="D87" s="41" t="s">
        <v>83</v>
      </c>
      <c r="E87" s="63">
        <v>1</v>
      </c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99" t="s">
        <v>84</v>
      </c>
      <c r="B89" s="100"/>
      <c r="C89" s="100"/>
      <c r="D89" s="100"/>
      <c r="E89" s="101"/>
      <c r="F89" s="11"/>
      <c r="G89" s="12"/>
      <c r="H89" s="13"/>
      <c r="I89" s="4"/>
      <c r="J89" s="4"/>
      <c r="K89" s="4"/>
    </row>
    <row r="90" spans="1:11" ht="18" customHeight="1">
      <c r="A90" s="102"/>
      <c r="B90" s="103"/>
      <c r="C90" s="103"/>
      <c r="D90" s="103"/>
      <c r="E90" s="104"/>
      <c r="F90" s="11"/>
      <c r="G90" s="12"/>
      <c r="H90" s="13"/>
      <c r="I90" s="4"/>
      <c r="J90" s="4"/>
      <c r="K90" s="4"/>
    </row>
    <row r="91" spans="1:11" ht="55.5" customHeight="1">
      <c r="A91" s="95" t="s">
        <v>89</v>
      </c>
      <c r="B91" s="96"/>
      <c r="C91" s="96"/>
      <c r="D91" s="96"/>
      <c r="E91" s="97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2012-12-13T16:05:30Z</dcterms:created>
  <dcterms:modified xsi:type="dcterms:W3CDTF">2012-12-18T09:53:09Z</dcterms:modified>
  <cp:category/>
  <cp:version/>
  <cp:contentType/>
  <cp:contentStatus/>
</cp:coreProperties>
</file>