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ampy à Alzonn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'Lampy à Alzonne'!$A$1:$E$92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<sst xmlns="http://schemas.openxmlformats.org/spreadsheetml/2006/main" count="134" uniqueCount="94">
  <si>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</si>
  <si>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</si>
  <si>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</si>
  <si>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</si>
  <si>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</si>
  <si>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</si>
  <si>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</si>
  <si>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 L.Buchet</t>
  </si>
  <si>
    <t xml:space="preserve">Code station</t>
  </si>
  <si>
    <t xml:space="preserve">Nom du cours d'eau</t>
  </si>
  <si>
    <t xml:space="preserve">Lampy</t>
  </si>
  <si>
    <t xml:space="preserve">Nom de la station</t>
  </si>
  <si>
    <t xml:space="preserve">Alzonne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</si>
  <si>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</si>
  <si>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</si>
  <si>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</si>
  <si>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</si>
  <si>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</si>
  <si>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</si>
  <si>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</si>
  <si>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</si>
  <si>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</si>
  <si>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</si>
  <si>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</si>
  <si>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</si>
  <si>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</si>
  <si>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</si>
  <si>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</si>
  <si>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</si>
  <si>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</si>
  <si>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</si>
  <si>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</si>
  <si>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</si>
  <si>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</si>
  <si>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</si>
  <si>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</si>
  <si>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</si>
  <si>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</si>
  <si>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</si>
  <si>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</si>
  <si>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</si>
  <si>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</si>
  <si>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</si>
  <si>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</si>
  <si>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</si>
  <si>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</si>
  <si>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</si>
  <si>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</si>
  <si>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</si>
  <si>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</si>
  <si>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</si>
  <si>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</si>
  <si>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</si>
  <si>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</si>
  <si>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</si>
  <si>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</si>
  <si>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</si>
  <si>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</si>
  <si>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</si>
  <si>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</si>
  <si>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</si>
  <si>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</si>
  <si>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</si>
  <si>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</si>
  <si>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</si>
  <si>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</si>
  <si>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</si>
  <si>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</si>
  <si>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</si>
  <si>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</si>
  <si>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</si>
  <si>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</si>
  <si>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</si>
  <si>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</si>
  <si>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</si>
  <si>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</si>
  <si>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</si>
  <si>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</si>
  <si>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</si>
  <si>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</si>
  <si>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</si>
  <si>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</si>
  <si>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</si>
  <si>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</si>
  <si>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</si>
  <si>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</si>
  <si>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</si>
  <si>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</si>
  <si>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</si>
  <si>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</si>
  <si>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</si>
  <si>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</si>
  <si>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</si>
  <si>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Pas de végétation aquatique. IBMR non pertinent
Habitats aquatiques très homogènes : faciès unique, lentique, substrat sableux, largeurs et profondeurs homogènes
Berges abruptes et très arborées
cours d'eau rectiligne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</si>
</sst>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Droude à Brignon"/>
      <sheetName val="Lirou à Béziers"/>
      <sheetName val="Cesse à St Marcel sur Aude"/>
      <sheetName val="Tréboul à Castelnaudary"/>
      <sheetName val="Argent Double à Azille"/>
      <sheetName val="Lampy à Alzonne"/>
      <sheetName val="Aude à Moussan"/>
      <sheetName val="Fresquel à St Martin Lalande"/>
      <sheetName val="Mare à Hérépian"/>
      <sheetName val="Orb à Poujol sur Orb"/>
      <sheetName val="Tave à Laudun"/>
      <sheetName val="Gard à Remoulins"/>
      <sheetName val="Alzon à St Maximin"/>
      <sheetName val="Gard à St Chaptes"/>
      <sheetName val="Gardon d'Alès à St Hilaire"/>
      <sheetName val="Gardon d'Anduze à Tornac"/>
      <sheetName val="Gardon St Jean à Thoiras"/>
      <sheetName val="Auzon à Rivières"/>
      <sheetName val="Ardèche à St Julien de P."/>
      <sheetName val="Aude à Salles d'Aude"/>
      <sheetName val="Orb à Villeneuve les Béziers"/>
      <sheetName val="Vistre à St Laurent d'A."/>
      <sheetName val="Buèges à Pegairolles de Buèges"/>
      <sheetName val="Lauquet à Couffoulens"/>
      <sheetName val="Sou à Malvies"/>
      <sheetName val="Boulzane à St Paul de F."/>
      <sheetName val="Maury à Maury"/>
      <sheetName val="Desix à Ansignan"/>
      <sheetName val="Riu Ferrer à Arles sur Tech"/>
      <sheetName val="Berre à Portel Les Corbières"/>
      <sheetName val="Agulla de la Mar à Alenya"/>
      <sheetName val="Salaison à Mauguio"/>
      <sheetName val="Crieulon à Orthoux"/>
      <sheetName val="Lez à Prades Le Lez"/>
      <sheetName val="Lez à Lat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6177959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633178.594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6240320.636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112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10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10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5</v>
      </c>
      <c r="C44" s="55"/>
      <c r="D44" s="37" t="s">
        <v>55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/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/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/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1</v>
      </c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4</v>
      </c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5</v>
      </c>
      <c r="C65" s="55"/>
      <c r="D65" s="70" t="s">
        <v>72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/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/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2</v>
      </c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3</v>
      </c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2</v>
      </c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1</v>
      </c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2</v>
      </c>
      <c r="C83" s="55"/>
      <c r="D83" s="37" t="s">
        <v>86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/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5</v>
      </c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2</v>
      </c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2016-02-08T13:12:24Z</dcterms:created>
  <dc:creator>vbou</dc:creator>
  <dc:description/>
  <dc:language>fr-FR</dc:language>
  <cp:lastModifiedBy>vbou</cp:lastModifiedBy>
  <dcterms:modified xsi:type="dcterms:W3CDTF">2016-02-08T13:12:48Z</dcterms:modified>
  <cp:revision>0</cp:revision>
  <dc:subject/>
  <dc:title/>
</cp:coreProperties>
</file>