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<sst xmlns="http://schemas.openxmlformats.org/spreadsheetml/2006/main" count="561" uniqueCount="102">
  <si>
    <t>Relevés floristiques aquatiques - IBMR</t>
  </si>
  <si>
    <t>GIS Macrophytes - juillet 2006</t>
  </si>
  <si>
    <t>SCE</t>
  </si>
  <si>
    <t>JF MARCHAIS</t>
  </si>
  <si>
    <t>conforme AFNOR T90-395 oct. 2003</t>
  </si>
  <si>
    <t>FRESQUEL</t>
  </si>
  <si>
    <t>Ville moustassou</t>
  </si>
  <si>
    <t>06177980</t>
  </si>
  <si>
    <t>RCS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</si>
  <si>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</si>
  <si>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</si>
  <si>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</si>
  <si>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</si>
  <si>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</si>
  <si>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</si>
  <si>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</si>
  <si>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</si>
  <si>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</si>
  <si>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autre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</si>
  <si>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</si>
  <si>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</si>
  <si>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</si>
  <si>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</si>
  <si>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</si>
  <si>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</si>
  <si>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</si>
  <si>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</si>
  <si>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</si>
  <si>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</si>
  <si>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</si>
  <si>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</si>
  <si>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</si>
  <si>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</si>
  <si>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</si>
  <si>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</si>
  <si>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</si>
  <si>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</si>
  <si>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</si>
  <si>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</si>
  <si>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</si>
  <si>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</si>
  <si>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</si>
  <si>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</si>
  <si>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</si>
  <si>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</si>
  <si>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</si>
  <si>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</si>
  <si>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</si>
  <si>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</si>
  <si>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</si>
  <si>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</si>
  <si>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</si>
  <si>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</si>
  <si>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</si>
  <si>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</si>
  <si>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</si>
  <si>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</si>
  <si>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</si>
  <si>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</si>
  <si>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</si>
  <si>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</si>
  <si>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</si>
  <si>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</si>
  <si>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</si>
  <si>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</si>
  <si>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</si>
  <si>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</si>
  <si>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</si>
  <si>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</si>
  <si>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OSC.SPX</t>
  </si>
  <si>
    <t xml:space="preserve">Oscillatoria sp.       </t>
  </si>
  <si>
    <t>PHA.ARU</t>
  </si>
  <si>
    <t>Phalaris arundinacea</t>
  </si>
  <si>
    <t>PHe</t>
  </si>
  <si>
    <t>RHY.RIP</t>
  </si>
  <si>
    <t>Rhynchostegium riparioides (Platyhypnidium rusciforme)</t>
  </si>
  <si>
    <t>BRm</t>
  </si>
  <si>
    <t>SPI.SPX</t>
  </si>
  <si>
    <t xml:space="preserve">Spirogyra sp.       </t>
  </si>
  <si>
    <t>ULO.SPX</t>
  </si>
  <si>
    <t xml:space="preserve">Ulothrix sp.       </t>
  </si>
  <si>
    <t>AMB.RIP</t>
  </si>
  <si>
    <t>Amblystegium riparium (Leptodictyum riparium)</t>
  </si>
  <si>
    <t>CIN.RIP</t>
  </si>
  <si>
    <t>Cinclidotus riparius</t>
  </si>
  <si>
    <t>Lemanea gr. fluviatilis</t>
  </si>
  <si>
    <t>MYR.SPI</t>
  </si>
  <si>
    <t>Myriophyllum spicatum</t>
  </si>
  <si>
    <t>PHy</t>
  </si>
  <si>
    <t>PHR.AUS</t>
  </si>
  <si>
    <t>Phragmites australis</t>
  </si>
  <si>
    <t>OCT.FON</t>
  </si>
  <si>
    <t>Octodiceras fontanum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</si>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</sst>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4FCFD-12F6-4542-B9D5-6B9D570CFFE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39279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9.452830188679245</v>
      </c>
      <c r="M5" s="46"/>
      <c r="N5" s="47" t="s">
        <v>15</v>
      </c>
      <c r="O5" s="48">
        <v>8.74468085106383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9.666666666666666</v>
      </c>
      <c r="O8" s="77">
        <v>1.5833333333333333</v>
      </c>
      <c r="P8" s="7"/>
    </row>
    <row r="9" spans="1:16" ht="15">
      <c r="A9" s="78" t="s">
        <v>28</v>
      </c>
      <c r="B9" s="79">
        <v>35</v>
      </c>
      <c r="C9" s="80">
        <v>15</v>
      </c>
      <c r="D9" s="81"/>
      <c r="E9" s="81"/>
      <c r="F9" s="82">
        <v>33</v>
      </c>
      <c r="G9" s="83"/>
      <c r="H9" s="84"/>
      <c r="I9" s="85"/>
      <c r="J9" s="86"/>
      <c r="K9" s="66"/>
      <c r="L9" s="87"/>
      <c r="M9" s="75" t="s">
        <v>29</v>
      </c>
      <c r="N9" s="76">
        <v>2.9024545516239235</v>
      </c>
      <c r="O9" s="77">
        <v>0.6685579234215215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3</v>
      </c>
      <c r="P11" s="7"/>
    </row>
    <row r="12" spans="1:16" ht="15">
      <c r="A12" s="109" t="s">
        <v>36</v>
      </c>
      <c r="B12" s="110">
        <v>20</v>
      </c>
      <c r="C12" s="111">
        <v>10</v>
      </c>
      <c r="D12" s="102"/>
      <c r="E12" s="102"/>
      <c r="F12" s="103">
        <v>19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15</v>
      </c>
      <c r="C13" s="111"/>
      <c r="D13" s="102"/>
      <c r="E13" s="102"/>
      <c r="F13" s="103">
        <v>13.5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12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12</v>
      </c>
      <c r="O14" s="124"/>
      <c r="P14" s="7"/>
    </row>
    <row r="15" spans="1:16" ht="15">
      <c r="A15" s="125" t="s">
        <v>44</v>
      </c>
      <c r="B15" s="126">
        <v>1</v>
      </c>
      <c r="C15" s="127">
        <v>6</v>
      </c>
      <c r="D15" s="102"/>
      <c r="E15" s="102"/>
      <c r="F15" s="103">
        <v>1.5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6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  <c r="P16" s="7"/>
    </row>
    <row r="17" spans="1:16" ht="15">
      <c r="A17" s="109" t="s">
        <v>49</v>
      </c>
      <c r="B17" s="110">
        <v>36</v>
      </c>
      <c r="C17" s="111">
        <v>14</v>
      </c>
      <c r="D17" s="102"/>
      <c r="E17" s="102"/>
      <c r="F17" s="135"/>
      <c r="G17" s="103">
        <v>33.8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/>
      <c r="C18" s="138">
        <v>2</v>
      </c>
      <c r="D18" s="102"/>
      <c r="E18" s="139" t="s">
        <v>52</v>
      </c>
      <c r="F18" s="135"/>
      <c r="G18" s="103">
        <v>0.2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34</v>
      </c>
      <c r="G19" s="146">
        <v>34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35.5</v>
      </c>
      <c r="C20" s="155">
        <v>15.5</v>
      </c>
      <c r="D20" s="156"/>
      <c r="E20" s="157" t="s">
        <v>52</v>
      </c>
      <c r="F20" s="158">
        <v>33.5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31.95</v>
      </c>
      <c r="C21" s="167">
        <v>1.55</v>
      </c>
      <c r="D21" s="102" t="s">
        <v>53</v>
      </c>
      <c r="E21" s="168" t="s">
        <v>53</v>
      </c>
      <c r="F21" s="169">
        <v>33.5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2</v>
      </c>
      <c r="C23" s="187"/>
      <c r="D23" s="188" t="s">
        <v>67</v>
      </c>
      <c r="E23" s="188" t="e">
        <v>#N/A</v>
      </c>
      <c r="F23" s="189">
        <v>1.8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1.8</v>
      </c>
      <c r="AO23" s="7">
        <v>1</v>
      </c>
    </row>
    <row r="24" spans="1:41" ht="15">
      <c r="A24" s="198" t="s">
        <v>69</v>
      </c>
      <c r="B24" s="199">
        <v>0.5</v>
      </c>
      <c r="C24" s="200">
        <v>1</v>
      </c>
      <c r="D24" s="201" t="s">
        <v>70</v>
      </c>
      <c r="E24" s="201" t="e">
        <v>#N/A</v>
      </c>
      <c r="F24" s="202">
        <v>0.55</v>
      </c>
      <c r="G24" s="203" t="s">
        <v>68</v>
      </c>
      <c r="H24" s="191">
        <v>2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207"/>
      <c r="P24" s="197">
        <v>0.55</v>
      </c>
      <c r="AO24" s="7">
        <v>1</v>
      </c>
    </row>
    <row r="25" spans="1:41" ht="15">
      <c r="A25" s="198" t="s">
        <v>71</v>
      </c>
      <c r="B25" s="199"/>
      <c r="C25" s="200">
        <v>2</v>
      </c>
      <c r="D25" s="201" t="s">
        <v>72</v>
      </c>
      <c r="E25" s="201" t="e">
        <v>#N/A</v>
      </c>
      <c r="F25" s="202">
        <v>0.2</v>
      </c>
      <c r="G25" s="203" t="s">
        <v>73</v>
      </c>
      <c r="H25" s="191">
        <v>8</v>
      </c>
      <c r="I25" s="204">
        <v>10</v>
      </c>
      <c r="J25" s="193">
        <v>1</v>
      </c>
      <c r="K25" s="205" t="s">
        <v>72</v>
      </c>
      <c r="L25" s="208"/>
      <c r="M25" s="208"/>
      <c r="N25" s="208"/>
      <c r="O25" s="196"/>
      <c r="P25" s="197">
        <v>0.2</v>
      </c>
      <c r="AO25" s="7">
        <v>1</v>
      </c>
    </row>
    <row r="26" spans="1:41" ht="15">
      <c r="A26" s="198" t="s">
        <v>74</v>
      </c>
      <c r="B26" s="199">
        <v>3</v>
      </c>
      <c r="C26" s="200"/>
      <c r="D26" s="201" t="s">
        <v>75</v>
      </c>
      <c r="E26" s="201" t="e">
        <v>#N/A</v>
      </c>
      <c r="F26" s="202">
        <v>2.7</v>
      </c>
      <c r="G26" s="203" t="s">
        <v>76</v>
      </c>
      <c r="H26" s="191">
        <v>5</v>
      </c>
      <c r="I26" s="204">
        <v>12</v>
      </c>
      <c r="J26" s="193">
        <v>1</v>
      </c>
      <c r="K26" s="205" t="s">
        <v>75</v>
      </c>
      <c r="L26" s="208"/>
      <c r="M26" s="208"/>
      <c r="N26" s="208"/>
      <c r="O26" s="196"/>
      <c r="P26" s="197">
        <v>2.7</v>
      </c>
      <c r="AO26" s="7">
        <v>1</v>
      </c>
    </row>
    <row r="27" spans="1:41" ht="15">
      <c r="A27" s="198" t="s">
        <v>77</v>
      </c>
      <c r="B27" s="199">
        <v>8</v>
      </c>
      <c r="C27" s="200">
        <v>8</v>
      </c>
      <c r="D27" s="201" t="s">
        <v>78</v>
      </c>
      <c r="E27" s="201" t="e">
        <v>#N/A</v>
      </c>
      <c r="F27" s="202">
        <v>8</v>
      </c>
      <c r="G27" s="203" t="s">
        <v>68</v>
      </c>
      <c r="H27" s="191">
        <v>2</v>
      </c>
      <c r="I27" s="204">
        <v>10</v>
      </c>
      <c r="J27" s="193">
        <v>1</v>
      </c>
      <c r="K27" s="205" t="s">
        <v>78</v>
      </c>
      <c r="L27" s="206"/>
      <c r="M27" s="206"/>
      <c r="N27" s="206"/>
      <c r="O27" s="207"/>
      <c r="P27" s="197">
        <v>8</v>
      </c>
      <c r="AO27" s="7">
        <v>1</v>
      </c>
    </row>
    <row r="28" spans="1:41" ht="15">
      <c r="A28" s="198" t="s">
        <v>79</v>
      </c>
      <c r="B28" s="199">
        <v>5</v>
      </c>
      <c r="C28" s="200">
        <v>0.5</v>
      </c>
      <c r="D28" s="201" t="s">
        <v>80</v>
      </c>
      <c r="E28" s="201" t="e">
        <v>#N/A</v>
      </c>
      <c r="F28" s="202">
        <v>4.55</v>
      </c>
      <c r="G28" s="203" t="s">
        <v>68</v>
      </c>
      <c r="H28" s="191">
        <v>2</v>
      </c>
      <c r="I28" s="204">
        <v>10</v>
      </c>
      <c r="J28" s="193">
        <v>1</v>
      </c>
      <c r="K28" s="205" t="s">
        <v>80</v>
      </c>
      <c r="L28" s="208"/>
      <c r="M28" s="208"/>
      <c r="N28" s="208"/>
      <c r="O28" s="196"/>
      <c r="P28" s="197">
        <v>4.55</v>
      </c>
      <c r="AO28" s="7">
        <v>1</v>
      </c>
    </row>
    <row r="29" spans="1:41" ht="15">
      <c r="A29" s="198" t="s">
        <v>81</v>
      </c>
      <c r="B29" s="199">
        <v>2</v>
      </c>
      <c r="C29" s="200"/>
      <c r="D29" s="201" t="s">
        <v>82</v>
      </c>
      <c r="E29" s="201" t="e">
        <v>#N/A</v>
      </c>
      <c r="F29" s="202">
        <v>1.8</v>
      </c>
      <c r="G29" s="203" t="s">
        <v>76</v>
      </c>
      <c r="H29" s="191">
        <v>5</v>
      </c>
      <c r="I29" s="204">
        <v>5</v>
      </c>
      <c r="J29" s="193">
        <v>2</v>
      </c>
      <c r="K29" s="205" t="s">
        <v>82</v>
      </c>
      <c r="L29" s="208"/>
      <c r="M29" s="208"/>
      <c r="N29" s="208"/>
      <c r="O29" s="196"/>
      <c r="P29" s="197">
        <v>1.8</v>
      </c>
      <c r="AO29" s="7">
        <v>1</v>
      </c>
    </row>
    <row r="30" spans="1:41" ht="15">
      <c r="A30" s="198" t="s">
        <v>83</v>
      </c>
      <c r="B30" s="199">
        <v>10</v>
      </c>
      <c r="C30" s="200"/>
      <c r="D30" s="201" t="s">
        <v>84</v>
      </c>
      <c r="E30" s="201" t="e">
        <v>#N/A</v>
      </c>
      <c r="F30" s="202">
        <v>9</v>
      </c>
      <c r="G30" s="203" t="s">
        <v>76</v>
      </c>
      <c r="H30" s="191">
        <v>5</v>
      </c>
      <c r="I30" s="204">
        <v>13</v>
      </c>
      <c r="J30" s="193">
        <v>2</v>
      </c>
      <c r="K30" s="205" t="s">
        <v>84</v>
      </c>
      <c r="L30" s="208"/>
      <c r="M30" s="208"/>
      <c r="N30" s="208"/>
      <c r="O30" s="196"/>
      <c r="P30" s="197">
        <v>9</v>
      </c>
      <c r="AO30" s="7">
        <v>1</v>
      </c>
    </row>
    <row r="31" spans="1:41" ht="15">
      <c r="A31" s="198" t="s">
        <v>15</v>
      </c>
      <c r="B31" s="199">
        <v>2</v>
      </c>
      <c r="C31" s="200"/>
      <c r="D31" s="201" t="s">
        <v>85</v>
      </c>
      <c r="E31" s="201" t="e">
        <v>#N/A</v>
      </c>
      <c r="F31" s="202">
        <v>1.8</v>
      </c>
      <c r="G31" s="203" t="s">
        <v>68</v>
      </c>
      <c r="H31" s="191">
        <v>2</v>
      </c>
      <c r="I31" s="204">
        <v>15</v>
      </c>
      <c r="J31" s="193">
        <v>2</v>
      </c>
      <c r="K31" s="205" t="s">
        <v>85</v>
      </c>
      <c r="L31" s="208"/>
      <c r="M31" s="208"/>
      <c r="N31" s="208"/>
      <c r="O31" s="196"/>
      <c r="P31" s="197">
        <v>1.8</v>
      </c>
      <c r="AO31" s="7">
        <v>1</v>
      </c>
    </row>
    <row r="32" spans="1:41" ht="15">
      <c r="A32" s="198" t="s">
        <v>86</v>
      </c>
      <c r="B32" s="199">
        <v>1</v>
      </c>
      <c r="C32" s="200">
        <v>2</v>
      </c>
      <c r="D32" s="201" t="s">
        <v>87</v>
      </c>
      <c r="E32" s="201" t="e">
        <v>#N/A</v>
      </c>
      <c r="F32" s="202">
        <v>1.1</v>
      </c>
      <c r="G32" s="203" t="s">
        <v>88</v>
      </c>
      <c r="H32" s="191">
        <v>7</v>
      </c>
      <c r="I32" s="204">
        <v>8</v>
      </c>
      <c r="J32" s="193">
        <v>2</v>
      </c>
      <c r="K32" s="205" t="s">
        <v>87</v>
      </c>
      <c r="L32" s="208"/>
      <c r="M32" s="208"/>
      <c r="N32" s="208"/>
      <c r="O32" s="196"/>
      <c r="P32" s="197">
        <v>1.1</v>
      </c>
      <c r="AO32" s="7">
        <v>1</v>
      </c>
    </row>
    <row r="33" spans="1:41" ht="15">
      <c r="A33" s="198" t="s">
        <v>89</v>
      </c>
      <c r="B33" s="199"/>
      <c r="C33" s="200">
        <v>2</v>
      </c>
      <c r="D33" s="201" t="s">
        <v>90</v>
      </c>
      <c r="E33" s="201" t="e">
        <v>#N/A</v>
      </c>
      <c r="F33" s="202">
        <v>0.2</v>
      </c>
      <c r="G33" s="203" t="s">
        <v>73</v>
      </c>
      <c r="H33" s="191">
        <v>8</v>
      </c>
      <c r="I33" s="204">
        <v>9</v>
      </c>
      <c r="J33" s="193">
        <v>2</v>
      </c>
      <c r="K33" s="205" t="s">
        <v>90</v>
      </c>
      <c r="L33" s="208"/>
      <c r="M33" s="208"/>
      <c r="N33" s="208"/>
      <c r="O33" s="196"/>
      <c r="P33" s="197">
        <v>0.2</v>
      </c>
      <c r="AO33" s="7">
        <v>1</v>
      </c>
    </row>
    <row r="34" spans="1:41" ht="15">
      <c r="A34" s="198" t="s">
        <v>91</v>
      </c>
      <c r="B34" s="199">
        <v>2</v>
      </c>
      <c r="C34" s="200"/>
      <c r="D34" s="201" t="s">
        <v>92</v>
      </c>
      <c r="E34" s="201" t="e">
        <v>#N/A</v>
      </c>
      <c r="F34" s="209">
        <v>1.8</v>
      </c>
      <c r="G34" s="203" t="s">
        <v>76</v>
      </c>
      <c r="H34" s="191">
        <v>5</v>
      </c>
      <c r="I34" s="204">
        <v>7</v>
      </c>
      <c r="J34" s="193">
        <v>3</v>
      </c>
      <c r="K34" s="205" t="s">
        <v>92</v>
      </c>
      <c r="L34" s="208"/>
      <c r="M34" s="208"/>
      <c r="N34" s="208"/>
      <c r="O34" s="196"/>
      <c r="P34" s="197">
        <v>1.8</v>
      </c>
      <c r="AO34" s="7">
        <v>1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93</v>
      </c>
      <c r="I35" s="204" t="s">
        <v>53</v>
      </c>
      <c r="J35" s="193" t="s">
        <v>53</v>
      </c>
      <c r="K35" s="205" t="s">
        <v>53</v>
      </c>
      <c r="L35" s="208"/>
      <c r="M35" s="208"/>
      <c r="N35" s="208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93</v>
      </c>
      <c r="I36" s="204" t="s">
        <v>53</v>
      </c>
      <c r="J36" s="193" t="s">
        <v>53</v>
      </c>
      <c r="K36" s="205" t="s">
        <v>53</v>
      </c>
      <c r="L36" s="208"/>
      <c r="M36" s="208"/>
      <c r="N36" s="208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93</v>
      </c>
      <c r="I37" s="204" t="s">
        <v>53</v>
      </c>
      <c r="J37" s="193" t="s">
        <v>53</v>
      </c>
      <c r="K37" s="205" t="s">
        <v>53</v>
      </c>
      <c r="L37" s="208"/>
      <c r="M37" s="208"/>
      <c r="N37" s="208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93</v>
      </c>
      <c r="I38" s="204" t="s">
        <v>53</v>
      </c>
      <c r="J38" s="193" t="s">
        <v>53</v>
      </c>
      <c r="K38" s="205" t="s">
        <v>53</v>
      </c>
      <c r="L38" s="208"/>
      <c r="M38" s="208"/>
      <c r="N38" s="208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93</v>
      </c>
      <c r="I39" s="204" t="s">
        <v>53</v>
      </c>
      <c r="J39" s="193" t="s">
        <v>53</v>
      </c>
      <c r="K39" s="205" t="s">
        <v>53</v>
      </c>
      <c r="L39" s="208"/>
      <c r="M39" s="208"/>
      <c r="N39" s="208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93</v>
      </c>
      <c r="I40" s="204" t="s">
        <v>53</v>
      </c>
      <c r="J40" s="193" t="s">
        <v>53</v>
      </c>
      <c r="K40" s="205" t="s">
        <v>53</v>
      </c>
      <c r="L40" s="208"/>
      <c r="M40" s="208"/>
      <c r="N40" s="208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93</v>
      </c>
      <c r="I41" s="204" t="s">
        <v>53</v>
      </c>
      <c r="J41" s="193" t="s">
        <v>53</v>
      </c>
      <c r="K41" s="205" t="s">
        <v>53</v>
      </c>
      <c r="L41" s="208"/>
      <c r="M41" s="208"/>
      <c r="N41" s="208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93</v>
      </c>
      <c r="I42" s="204" t="s">
        <v>53</v>
      </c>
      <c r="J42" s="193" t="s">
        <v>53</v>
      </c>
      <c r="K42" s="205" t="s">
        <v>53</v>
      </c>
      <c r="L42" s="208"/>
      <c r="M42" s="208"/>
      <c r="N42" s="208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93</v>
      </c>
      <c r="I43" s="204" t="s">
        <v>53</v>
      </c>
      <c r="J43" s="193" t="s">
        <v>53</v>
      </c>
      <c r="K43" s="205" t="s">
        <v>53</v>
      </c>
      <c r="L43" s="208"/>
      <c r="M43" s="208"/>
      <c r="N43" s="208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93</v>
      </c>
      <c r="I44" s="204" t="s">
        <v>53</v>
      </c>
      <c r="J44" s="193" t="s">
        <v>53</v>
      </c>
      <c r="K44" s="205" t="s">
        <v>53</v>
      </c>
      <c r="L44" s="208"/>
      <c r="M44" s="208"/>
      <c r="N44" s="208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93</v>
      </c>
      <c r="I45" s="204" t="s">
        <v>53</v>
      </c>
      <c r="J45" s="193" t="s">
        <v>53</v>
      </c>
      <c r="K45" s="205" t="s">
        <v>53</v>
      </c>
      <c r="L45" s="208"/>
      <c r="M45" s="208"/>
      <c r="N45" s="208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93</v>
      </c>
      <c r="I46" s="204" t="s">
        <v>53</v>
      </c>
      <c r="J46" s="193" t="s">
        <v>53</v>
      </c>
      <c r="K46" s="205" t="s">
        <v>53</v>
      </c>
      <c r="L46" s="208"/>
      <c r="M46" s="208"/>
      <c r="N46" s="208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93</v>
      </c>
      <c r="I47" s="204" t="s">
        <v>53</v>
      </c>
      <c r="J47" s="193" t="s">
        <v>53</v>
      </c>
      <c r="K47" s="205" t="s">
        <v>53</v>
      </c>
      <c r="L47" s="208"/>
      <c r="M47" s="208"/>
      <c r="N47" s="208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93</v>
      </c>
      <c r="I48" s="204" t="s">
        <v>53</v>
      </c>
      <c r="J48" s="193" t="s">
        <v>53</v>
      </c>
      <c r="K48" s="205" t="s">
        <v>53</v>
      </c>
      <c r="L48" s="208"/>
      <c r="M48" s="208"/>
      <c r="N48" s="208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93</v>
      </c>
      <c r="I49" s="204" t="s">
        <v>53</v>
      </c>
      <c r="J49" s="193" t="s">
        <v>53</v>
      </c>
      <c r="K49" s="205" t="s">
        <v>53</v>
      </c>
      <c r="L49" s="208"/>
      <c r="M49" s="208"/>
      <c r="N49" s="208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93</v>
      </c>
      <c r="I50" s="204" t="s">
        <v>53</v>
      </c>
      <c r="J50" s="193" t="s">
        <v>53</v>
      </c>
      <c r="K50" s="205" t="s">
        <v>53</v>
      </c>
      <c r="L50" s="208"/>
      <c r="M50" s="208"/>
      <c r="N50" s="208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93</v>
      </c>
      <c r="I51" s="204" t="s">
        <v>53</v>
      </c>
      <c r="J51" s="193" t="s">
        <v>53</v>
      </c>
      <c r="K51" s="205" t="s">
        <v>53</v>
      </c>
      <c r="L51" s="208"/>
      <c r="M51" s="208"/>
      <c r="N51" s="208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93</v>
      </c>
      <c r="I52" s="204" t="s">
        <v>53</v>
      </c>
      <c r="J52" s="193" t="s">
        <v>53</v>
      </c>
      <c r="K52" s="205" t="s">
        <v>53</v>
      </c>
      <c r="L52" s="208"/>
      <c r="M52" s="208"/>
      <c r="N52" s="208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93</v>
      </c>
      <c r="I53" s="204" t="s">
        <v>53</v>
      </c>
      <c r="J53" s="193" t="s">
        <v>53</v>
      </c>
      <c r="K53" s="205" t="s">
        <v>53</v>
      </c>
      <c r="L53" s="208"/>
      <c r="M53" s="208"/>
      <c r="N53" s="208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93</v>
      </c>
      <c r="I54" s="204" t="s">
        <v>53</v>
      </c>
      <c r="J54" s="193" t="s">
        <v>53</v>
      </c>
      <c r="K54" s="205" t="s">
        <v>53</v>
      </c>
      <c r="L54" s="208"/>
      <c r="M54" s="208"/>
      <c r="N54" s="208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93</v>
      </c>
      <c r="I55" s="204" t="s">
        <v>53</v>
      </c>
      <c r="J55" s="193" t="s">
        <v>53</v>
      </c>
      <c r="K55" s="205" t="s">
        <v>53</v>
      </c>
      <c r="L55" s="208"/>
      <c r="M55" s="208"/>
      <c r="N55" s="208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93</v>
      </c>
      <c r="I56" s="204" t="s">
        <v>53</v>
      </c>
      <c r="J56" s="193" t="s">
        <v>53</v>
      </c>
      <c r="K56" s="205" t="s">
        <v>53</v>
      </c>
      <c r="L56" s="208"/>
      <c r="M56" s="208"/>
      <c r="N56" s="208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93</v>
      </c>
      <c r="I57" s="204" t="s">
        <v>53</v>
      </c>
      <c r="J57" s="193" t="s">
        <v>53</v>
      </c>
      <c r="K57" s="205" t="s">
        <v>53</v>
      </c>
      <c r="L57" s="208"/>
      <c r="M57" s="208"/>
      <c r="N57" s="208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93</v>
      </c>
      <c r="I58" s="204" t="s">
        <v>53</v>
      </c>
      <c r="J58" s="193" t="s">
        <v>53</v>
      </c>
      <c r="K58" s="205" t="s">
        <v>53</v>
      </c>
      <c r="L58" s="208"/>
      <c r="M58" s="208"/>
      <c r="N58" s="208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93</v>
      </c>
      <c r="I59" s="204" t="s">
        <v>53</v>
      </c>
      <c r="J59" s="193" t="s">
        <v>53</v>
      </c>
      <c r="K59" s="205" t="s">
        <v>53</v>
      </c>
      <c r="L59" s="208"/>
      <c r="M59" s="208"/>
      <c r="N59" s="208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93</v>
      </c>
      <c r="I60" s="204" t="s">
        <v>53</v>
      </c>
      <c r="J60" s="193" t="s">
        <v>53</v>
      </c>
      <c r="K60" s="205" t="s">
        <v>53</v>
      </c>
      <c r="L60" s="208"/>
      <c r="M60" s="208"/>
      <c r="N60" s="208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93</v>
      </c>
      <c r="I61" s="204" t="s">
        <v>53</v>
      </c>
      <c r="J61" s="193" t="s">
        <v>53</v>
      </c>
      <c r="K61" s="205" t="s">
        <v>53</v>
      </c>
      <c r="L61" s="208"/>
      <c r="M61" s="208"/>
      <c r="N61" s="208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93</v>
      </c>
      <c r="I62" s="204" t="s">
        <v>53</v>
      </c>
      <c r="J62" s="193" t="s">
        <v>53</v>
      </c>
      <c r="K62" s="205" t="s">
        <v>53</v>
      </c>
      <c r="L62" s="208"/>
      <c r="M62" s="208"/>
      <c r="N62" s="208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93</v>
      </c>
      <c r="I63" s="204" t="s">
        <v>53</v>
      </c>
      <c r="J63" s="193" t="s">
        <v>53</v>
      </c>
      <c r="K63" s="205" t="s">
        <v>53</v>
      </c>
      <c r="L63" s="208"/>
      <c r="M63" s="208"/>
      <c r="N63" s="208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93</v>
      </c>
      <c r="I64" s="204" t="s">
        <v>53</v>
      </c>
      <c r="J64" s="193" t="s">
        <v>53</v>
      </c>
      <c r="K64" s="205" t="s">
        <v>53</v>
      </c>
      <c r="L64" s="208"/>
      <c r="M64" s="208"/>
      <c r="N64" s="208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93</v>
      </c>
      <c r="I65" s="204" t="s">
        <v>53</v>
      </c>
      <c r="J65" s="193" t="s">
        <v>53</v>
      </c>
      <c r="K65" s="205" t="s">
        <v>53</v>
      </c>
      <c r="L65" s="208"/>
      <c r="M65" s="208"/>
      <c r="N65" s="208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93</v>
      </c>
      <c r="I66" s="204" t="s">
        <v>53</v>
      </c>
      <c r="J66" s="193" t="s">
        <v>53</v>
      </c>
      <c r="K66" s="205" t="s">
        <v>53</v>
      </c>
      <c r="L66" s="208"/>
      <c r="M66" s="208"/>
      <c r="N66" s="208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93</v>
      </c>
      <c r="I67" s="204" t="s">
        <v>53</v>
      </c>
      <c r="J67" s="193" t="s">
        <v>53</v>
      </c>
      <c r="K67" s="205" t="s">
        <v>53</v>
      </c>
      <c r="L67" s="208"/>
      <c r="M67" s="208"/>
      <c r="N67" s="208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93</v>
      </c>
      <c r="I68" s="204" t="s">
        <v>53</v>
      </c>
      <c r="J68" s="193" t="s">
        <v>53</v>
      </c>
      <c r="K68" s="205" t="s">
        <v>53</v>
      </c>
      <c r="L68" s="208"/>
      <c r="M68" s="208"/>
      <c r="N68" s="208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93</v>
      </c>
      <c r="I69" s="204" t="s">
        <v>53</v>
      </c>
      <c r="J69" s="193" t="s">
        <v>53</v>
      </c>
      <c r="K69" s="205" t="s">
        <v>53</v>
      </c>
      <c r="L69" s="208"/>
      <c r="M69" s="208"/>
      <c r="N69" s="208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93</v>
      </c>
      <c r="I70" s="204" t="s">
        <v>53</v>
      </c>
      <c r="J70" s="193" t="s">
        <v>53</v>
      </c>
      <c r="K70" s="205" t="s">
        <v>53</v>
      </c>
      <c r="L70" s="208"/>
      <c r="M70" s="208"/>
      <c r="N70" s="208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93</v>
      </c>
      <c r="I71" s="204" t="s">
        <v>53</v>
      </c>
      <c r="J71" s="193" t="s">
        <v>53</v>
      </c>
      <c r="K71" s="205" t="s">
        <v>53</v>
      </c>
      <c r="L71" s="208"/>
      <c r="M71" s="208"/>
      <c r="N71" s="208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93</v>
      </c>
      <c r="I72" s="204" t="s">
        <v>53</v>
      </c>
      <c r="J72" s="193" t="s">
        <v>53</v>
      </c>
      <c r="K72" s="205" t="s">
        <v>53</v>
      </c>
      <c r="L72" s="208"/>
      <c r="M72" s="208"/>
      <c r="N72" s="208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93</v>
      </c>
      <c r="I73" s="204" t="s">
        <v>53</v>
      </c>
      <c r="J73" s="193" t="s">
        <v>53</v>
      </c>
      <c r="K73" s="205" t="s">
        <v>53</v>
      </c>
      <c r="L73" s="208"/>
      <c r="M73" s="208"/>
      <c r="N73" s="208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93</v>
      </c>
      <c r="I74" s="204" t="s">
        <v>53</v>
      </c>
      <c r="J74" s="193" t="s">
        <v>53</v>
      </c>
      <c r="K74" s="205" t="s">
        <v>53</v>
      </c>
      <c r="L74" s="208"/>
      <c r="M74" s="208"/>
      <c r="N74" s="208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93</v>
      </c>
      <c r="I75" s="204" t="s">
        <v>53</v>
      </c>
      <c r="J75" s="193" t="s">
        <v>53</v>
      </c>
      <c r="K75" s="205" t="s">
        <v>53</v>
      </c>
      <c r="L75" s="208"/>
      <c r="M75" s="208"/>
      <c r="N75" s="208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93</v>
      </c>
      <c r="I76" s="204" t="s">
        <v>53</v>
      </c>
      <c r="J76" s="193" t="s">
        <v>53</v>
      </c>
      <c r="K76" s="205" t="s">
        <v>53</v>
      </c>
      <c r="L76" s="208"/>
      <c r="M76" s="208"/>
      <c r="N76" s="208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93</v>
      </c>
      <c r="I77" s="204" t="s">
        <v>53</v>
      </c>
      <c r="J77" s="193" t="s">
        <v>53</v>
      </c>
      <c r="K77" s="205" t="s">
        <v>53</v>
      </c>
      <c r="L77" s="208"/>
      <c r="M77" s="208"/>
      <c r="N77" s="208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93</v>
      </c>
      <c r="I78" s="204" t="s">
        <v>53</v>
      </c>
      <c r="J78" s="193" t="s">
        <v>53</v>
      </c>
      <c r="K78" s="205" t="s">
        <v>53</v>
      </c>
      <c r="L78" s="208"/>
      <c r="M78" s="208"/>
      <c r="N78" s="208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93</v>
      </c>
      <c r="I79" s="204" t="s">
        <v>53</v>
      </c>
      <c r="J79" s="193" t="s">
        <v>53</v>
      </c>
      <c r="K79" s="205" t="s">
        <v>53</v>
      </c>
      <c r="L79" s="208"/>
      <c r="M79" s="208"/>
      <c r="N79" s="208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93</v>
      </c>
      <c r="I80" s="204" t="s">
        <v>53</v>
      </c>
      <c r="J80" s="193" t="s">
        <v>53</v>
      </c>
      <c r="K80" s="205" t="s">
        <v>53</v>
      </c>
      <c r="L80" s="208"/>
      <c r="M80" s="208"/>
      <c r="N80" s="208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93</v>
      </c>
      <c r="I81" s="204" t="s">
        <v>53</v>
      </c>
      <c r="J81" s="193" t="s">
        <v>53</v>
      </c>
      <c r="K81" s="205" t="s">
        <v>53</v>
      </c>
      <c r="L81" s="206"/>
      <c r="M81" s="206"/>
      <c r="N81" s="206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93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94</v>
      </c>
    </row>
    <row r="85" ht="15" hidden="1">
      <c r="P85" s="7" t="s">
        <v>95</v>
      </c>
    </row>
    <row r="86" ht="15" hidden="1">
      <c r="P86" s="7" t="s">
        <v>96</v>
      </c>
    </row>
    <row r="87" ht="15" hidden="1">
      <c r="P87" s="7" t="s">
        <v>97</v>
      </c>
    </row>
    <row r="88" ht="15" hidden="1">
      <c r="P88" s="7" t="s">
        <v>98</v>
      </c>
    </row>
    <row r="89" ht="15" hidden="1">
      <c r="P89" s="7" t="s">
        <v>99</v>
      </c>
    </row>
    <row r="90" ht="15" hidden="1">
      <c r="P90" s="7" t="s">
        <v>100</v>
      </c>
    </row>
    <row r="91" ht="15" hidden="1">
      <c r="P91" s="7" t="s">
        <v>101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2020-06-17T06:59:44Z</dcterms:created>
  <dcterms:modified xsi:type="dcterms:W3CDTF">2020-06-17T06:59:49Z</dcterms:modified>
  <cp:category/>
  <cp:version/>
  <cp:contentType/>
  <cp:contentStatus/>
</cp:coreProperties>
</file>