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78006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'06178006'!$A$1:$E$92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<sst xmlns="http://schemas.openxmlformats.org/spreadsheetml/2006/main" count="134" uniqueCount="93">
  <si>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</si>
  <si>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</si>
  <si>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</si>
  <si>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</si>
  <si>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</si>
  <si>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</si>
  <si>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</si>
  <si>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RIBERA - BARBE</t>
  </si>
  <si>
    <t>Code station</t>
  </si>
  <si>
    <t>Nom du cours d'eau</t>
  </si>
  <si>
    <t>ILOUVRE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</si>
  <si>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</si>
  <si>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</si>
  <si>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</si>
  <si>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</si>
  <si>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</si>
  <si>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</si>
  <si>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</si>
  <si>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</si>
  <si>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</si>
  <si>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</si>
  <si>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</si>
  <si>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</si>
  <si>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</si>
  <si>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</si>
  <si>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</si>
  <si>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</si>
  <si>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</si>
  <si>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</si>
  <si>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</si>
  <si>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</si>
  <si>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</si>
  <si>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</si>
  <si>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</si>
  <si>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</si>
  <si>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</si>
  <si>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</si>
  <si>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</si>
  <si>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</si>
  <si>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</si>
  <si>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</si>
  <si>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</si>
  <si>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</si>
  <si>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</si>
  <si>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</si>
  <si>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</si>
  <si>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</si>
  <si>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</si>
  <si>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</si>
  <si>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</si>
  <si>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</si>
  <si>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</si>
  <si>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</si>
  <si>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</si>
  <si>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</si>
  <si>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</si>
  <si>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</si>
  <si>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</si>
  <si>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</si>
  <si>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</si>
  <si>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</si>
  <si>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</si>
  <si>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</si>
  <si>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</si>
  <si>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</si>
  <si>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</si>
  <si>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</si>
  <si>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</si>
  <si>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</si>
  <si>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</si>
  <si>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</si>
  <si>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</si>
  <si>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</si>
  <si>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</si>
  <si>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</si>
  <si>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</si>
  <si>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</si>
  <si>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</si>
  <si>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</si>
  <si>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</si>
  <si>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</si>
  <si>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</si>
  <si>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</si>
  <si>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</si>
  <si>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</si>
  <si>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</si>
  <si>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</si>
  <si>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</si>
  <si>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</si>
  <si>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</si>
  <si>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</si>
  <si>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OUI</t>
  </si>
  <si>
    <t>BABEAU BOULDOUX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</si>
</sst>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2" fillId="7" borderId="38" xfId="0" applyFont="1" applyFill="1" applyBorder="1" applyAlignment="1" applyProtection="1">
      <alignment horizontal="center" vertical="center"/>
      <protection/>
    </xf>
    <xf numFmtId="0" fontId="22" fillId="7" borderId="29" xfId="0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0" fontId="22" fillId="7" borderId="39" xfId="0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7" borderId="42" xfId="0" applyFont="1" applyFill="1" applyBorder="1" applyAlignment="1" applyProtection="1">
      <alignment horizontal="center" vertical="center"/>
      <protection/>
    </xf>
    <xf numFmtId="0" fontId="22" fillId="7" borderId="43" xfId="0" applyFont="1" applyFill="1" applyBorder="1" applyAlignment="1" applyProtection="1">
      <alignment horizontal="center" vertical="center"/>
      <protection/>
    </xf>
    <xf numFmtId="0" fontId="22" fillId="7" borderId="44" xfId="0" applyFont="1" applyFill="1" applyBorder="1" applyAlignment="1" applyProtection="1">
      <alignment horizontal="center" vertical="center"/>
      <protection/>
    </xf>
    <xf numFmtId="0" fontId="22" fillId="7" borderId="37" xfId="0" applyFont="1" applyFill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2</xdr:col>
      <xdr:colOff>771525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A7" sqref="A7"/>
    </sheetView>
  </sheetViews>
  <sheetFormatPr defaultColWidth="15.7109375" defaultRowHeight="12.75"/>
  <cols>
    <col min="1" max="1" width="25.140625" style="6" customWidth="1"/>
    <col min="2" max="2" width="17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5" t="s">
        <v>0</v>
      </c>
      <c r="B1" s="76"/>
      <c r="C1" s="76"/>
      <c r="D1" s="78" t="s">
        <v>1</v>
      </c>
      <c r="E1" s="7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86"/>
      <c r="B3" s="87"/>
      <c r="C3" s="87"/>
      <c r="D3" s="87"/>
      <c r="E3" s="88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4"/>
    </row>
    <row r="5" spans="1:11" ht="10.5" customHeight="1">
      <c r="A5" s="82"/>
      <c r="B5" s="83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9" t="s">
        <v>5</v>
      </c>
      <c r="C6" s="89"/>
      <c r="D6" s="89"/>
      <c r="E6" s="8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9" t="s">
        <v>7</v>
      </c>
      <c r="C7" s="89"/>
      <c r="D7" s="89"/>
      <c r="E7" s="8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90">
        <v>6178006</v>
      </c>
      <c r="C8" s="90"/>
      <c r="D8" s="90"/>
      <c r="E8" s="90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7" t="s">
        <v>10</v>
      </c>
      <c r="C9" s="77"/>
      <c r="D9" s="77"/>
      <c r="E9" s="77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7" t="s">
        <v>92</v>
      </c>
      <c r="C10" s="77"/>
      <c r="D10" s="77"/>
      <c r="E10" s="77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12</v>
      </c>
      <c r="B11" s="110">
        <v>42181</v>
      </c>
      <c r="C11" s="110"/>
      <c r="D11" s="110"/>
      <c r="E11" s="110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84"/>
      <c r="B12" s="8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91" t="s">
        <v>13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4"/>
    </row>
    <row r="14" spans="1:12" ht="11.25" customHeight="1">
      <c r="A14" s="104"/>
      <c r="B14" s="83"/>
      <c r="C14" s="83"/>
      <c r="D14" s="83"/>
      <c r="E14" s="105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14</v>
      </c>
      <c r="B15" s="21" t="s">
        <v>15</v>
      </c>
      <c r="C15" s="113"/>
      <c r="D15" s="100"/>
      <c r="E15" s="114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16</v>
      </c>
      <c r="B16" s="23" t="s">
        <v>17</v>
      </c>
      <c r="C16" s="113"/>
      <c r="D16" s="100"/>
      <c r="E16" s="114"/>
      <c r="F16" s="11"/>
      <c r="G16" s="12"/>
      <c r="H16" s="13"/>
      <c r="I16" s="4"/>
      <c r="J16" s="4"/>
      <c r="K16" s="4"/>
      <c r="L16" s="14"/>
    </row>
    <row r="17" spans="1:12" ht="14.25" customHeight="1">
      <c r="A17" s="80" t="s">
        <v>18</v>
      </c>
      <c r="B17" s="24" t="s">
        <v>19</v>
      </c>
      <c r="C17" s="25">
        <v>692680</v>
      </c>
      <c r="D17" s="95"/>
      <c r="E17" s="96"/>
      <c r="F17" s="11"/>
      <c r="G17" s="12"/>
      <c r="H17" s="13"/>
      <c r="I17" s="4"/>
      <c r="J17" s="4"/>
      <c r="K17" s="4"/>
      <c r="L17" s="14"/>
    </row>
    <row r="18" spans="1:12" ht="15.75" customHeight="1">
      <c r="A18" s="81"/>
      <c r="B18" s="24" t="s">
        <v>20</v>
      </c>
      <c r="C18" s="25">
        <v>6261054</v>
      </c>
      <c r="D18" s="95"/>
      <c r="E18" s="96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21</v>
      </c>
      <c r="B19" s="27">
        <v>220</v>
      </c>
      <c r="C19" s="99"/>
      <c r="D19" s="95"/>
      <c r="E19" s="96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22</v>
      </c>
      <c r="B20" s="21" t="s">
        <v>23</v>
      </c>
      <c r="C20" s="100"/>
      <c r="D20" s="95"/>
      <c r="E20" s="96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24</v>
      </c>
      <c r="B21" s="21" t="s">
        <v>25</v>
      </c>
      <c r="C21" s="100"/>
      <c r="D21" s="95"/>
      <c r="E21" s="96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26</v>
      </c>
      <c r="B22" s="21" t="s">
        <v>27</v>
      </c>
      <c r="C22" s="100"/>
      <c r="D22" s="95"/>
      <c r="E22" s="96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28</v>
      </c>
      <c r="B23" s="28" t="s">
        <v>91</v>
      </c>
      <c r="C23" s="100"/>
      <c r="D23" s="95"/>
      <c r="E23" s="96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29</v>
      </c>
      <c r="B24" s="28">
        <v>100</v>
      </c>
      <c r="C24" s="100"/>
      <c r="D24" s="95"/>
      <c r="E24" s="96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30</v>
      </c>
      <c r="B25" s="28">
        <v>5</v>
      </c>
      <c r="C25" s="100"/>
      <c r="D25" s="95"/>
      <c r="E25" s="96"/>
      <c r="F25" s="11"/>
      <c r="G25" s="12"/>
      <c r="H25" s="13"/>
      <c r="I25" s="4"/>
      <c r="J25" s="4"/>
      <c r="K25" s="4"/>
    </row>
    <row r="26" spans="1:11" ht="14.25" customHeight="1" thickBot="1">
      <c r="A26" s="102"/>
      <c r="B26" s="103"/>
      <c r="C26" s="101"/>
      <c r="D26" s="97"/>
      <c r="E26" s="98"/>
      <c r="F26" s="11"/>
      <c r="G26" s="12"/>
      <c r="H26" s="13"/>
      <c r="I26" s="4"/>
      <c r="J26" s="4"/>
      <c r="K26" s="4"/>
    </row>
    <row r="27" spans="1:11" ht="17.25" customHeight="1" thickBot="1">
      <c r="A27" s="91" t="s">
        <v>31</v>
      </c>
      <c r="B27" s="92"/>
      <c r="C27" s="92"/>
      <c r="D27" s="92"/>
      <c r="E27" s="93"/>
      <c r="F27" s="11"/>
      <c r="G27" s="12"/>
      <c r="H27" s="13"/>
      <c r="I27" s="4"/>
      <c r="J27" s="4"/>
      <c r="K27" s="4"/>
    </row>
    <row r="28" spans="1:11" ht="12.75" customHeight="1">
      <c r="A28" s="106" t="s">
        <v>32</v>
      </c>
      <c r="B28" s="107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 thickBot="1">
      <c r="A29" s="31" t="s">
        <v>86</v>
      </c>
      <c r="B29" s="32" t="s">
        <v>87</v>
      </c>
      <c r="C29" s="32" t="s">
        <v>88</v>
      </c>
      <c r="D29" s="33" t="s">
        <v>89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104" t="s">
        <v>33</v>
      </c>
      <c r="B30" s="83"/>
      <c r="C30" s="83"/>
      <c r="D30" s="83"/>
      <c r="E30" s="105"/>
      <c r="F30" s="11"/>
      <c r="G30" s="12"/>
      <c r="H30" s="13"/>
      <c r="I30" s="4"/>
      <c r="J30" s="4"/>
      <c r="K30" s="4"/>
    </row>
    <row r="31" spans="1:11" ht="12.75" customHeight="1">
      <c r="A31" s="35" t="s">
        <v>34</v>
      </c>
      <c r="B31" s="21">
        <v>2</v>
      </c>
      <c r="C31" s="95"/>
      <c r="D31" s="95"/>
      <c r="E31" s="96"/>
      <c r="F31" s="11"/>
      <c r="G31" s="12"/>
      <c r="H31" s="13"/>
      <c r="I31" s="4"/>
      <c r="J31" s="4"/>
      <c r="K31" s="4"/>
    </row>
    <row r="32" spans="1:11" ht="6" customHeight="1">
      <c r="A32" s="94"/>
      <c r="B32" s="52"/>
      <c r="C32" s="95"/>
      <c r="D32" s="95"/>
      <c r="E32" s="96"/>
      <c r="F32" s="11"/>
      <c r="G32" s="12"/>
      <c r="H32" s="13"/>
      <c r="I32" s="4"/>
      <c r="J32" s="4"/>
      <c r="K32" s="4"/>
    </row>
    <row r="33" spans="1:11" ht="28.5" customHeight="1">
      <c r="A33" s="108" t="s">
        <v>90</v>
      </c>
      <c r="B33" s="109"/>
      <c r="C33" s="73"/>
      <c r="D33" s="109" t="s">
        <v>35</v>
      </c>
      <c r="E33" s="109"/>
      <c r="F33" s="12"/>
      <c r="G33" s="12"/>
      <c r="H33" s="13"/>
      <c r="I33" s="4"/>
      <c r="J33" s="4"/>
      <c r="K33" s="4"/>
    </row>
    <row r="34" spans="1:11" ht="18.75" customHeight="1">
      <c r="A34" s="109"/>
      <c r="B34" s="109"/>
      <c r="C34" s="73"/>
      <c r="D34" s="109"/>
      <c r="E34" s="109"/>
      <c r="F34" s="12"/>
      <c r="G34" s="12"/>
      <c r="H34" s="13"/>
      <c r="I34" s="4"/>
      <c r="J34" s="4"/>
      <c r="K34" s="4"/>
    </row>
    <row r="35" spans="1:11" ht="26.25" customHeight="1">
      <c r="A35" s="26" t="s">
        <v>36</v>
      </c>
      <c r="B35" s="21">
        <v>75</v>
      </c>
      <c r="C35" s="73"/>
      <c r="D35" s="36" t="s">
        <v>37</v>
      </c>
      <c r="E35" s="37">
        <v>25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8">
        <v>75</v>
      </c>
      <c r="C36" s="73"/>
      <c r="D36" s="38" t="s">
        <v>39</v>
      </c>
      <c r="E36" s="39">
        <v>25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8">
        <v>5</v>
      </c>
      <c r="C37" s="73"/>
      <c r="D37" s="38" t="s">
        <v>41</v>
      </c>
      <c r="E37" s="39">
        <v>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1</v>
      </c>
      <c r="C38" s="73"/>
      <c r="D38" s="38" t="s">
        <v>43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1" t="s">
        <v>45</v>
      </c>
      <c r="C39" s="73"/>
      <c r="D39" s="38" t="s">
        <v>44</v>
      </c>
      <c r="E39" s="37" t="s">
        <v>45</v>
      </c>
      <c r="F39" s="11"/>
      <c r="G39" s="12"/>
      <c r="H39" s="13"/>
      <c r="I39" s="4"/>
      <c r="J39" s="4"/>
      <c r="K39" s="4"/>
    </row>
    <row r="40" spans="1:11" ht="9" customHeight="1">
      <c r="A40" s="94"/>
      <c r="B40" s="52"/>
      <c r="C40" s="73"/>
      <c r="D40" s="52"/>
      <c r="E40" s="67"/>
      <c r="F40" s="11"/>
      <c r="G40" s="12"/>
      <c r="H40" s="13"/>
      <c r="I40" s="4"/>
      <c r="J40" s="4"/>
      <c r="K40" s="4"/>
    </row>
    <row r="41" spans="1:11" ht="12.75" customHeight="1">
      <c r="A41" s="62" t="s">
        <v>46</v>
      </c>
      <c r="B41" s="63"/>
      <c r="C41" s="73"/>
      <c r="D41" s="68" t="s">
        <v>46</v>
      </c>
      <c r="E41" s="69"/>
      <c r="F41" s="11"/>
      <c r="G41" s="12"/>
      <c r="H41" s="13"/>
      <c r="I41" s="4"/>
      <c r="J41" s="4"/>
      <c r="K41" s="4"/>
    </row>
    <row r="42" spans="1:11" ht="12.75" customHeight="1">
      <c r="A42" s="64"/>
      <c r="B42" s="65"/>
      <c r="C42" s="73"/>
      <c r="D42" s="70"/>
      <c r="E42" s="71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/>
      <c r="C43" s="73"/>
      <c r="D43" s="24" t="s">
        <v>47</v>
      </c>
      <c r="E43" s="37">
        <v>4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/>
      <c r="C44" s="73"/>
      <c r="D44" s="24" t="s">
        <v>48</v>
      </c>
      <c r="E44" s="37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/>
      <c r="C45" s="73"/>
      <c r="D45" s="24" t="s">
        <v>49</v>
      </c>
      <c r="E45" s="37"/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/>
      <c r="C46" s="73"/>
      <c r="D46" s="24" t="s">
        <v>50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/>
      <c r="C47" s="73"/>
      <c r="D47" s="24" t="s">
        <v>51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73"/>
      <c r="D48" s="24" t="s">
        <v>52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/>
      <c r="C49" s="73"/>
      <c r="D49" s="24" t="s">
        <v>53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73"/>
      <c r="D50" s="24" t="s">
        <v>54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55</v>
      </c>
      <c r="B51" s="21">
        <v>2</v>
      </c>
      <c r="C51" s="73"/>
      <c r="D51" s="24" t="s">
        <v>55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56</v>
      </c>
      <c r="B52" s="21"/>
      <c r="C52" s="73"/>
      <c r="D52" s="41" t="s">
        <v>56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4" t="s">
        <v>57</v>
      </c>
      <c r="B53" s="21"/>
      <c r="C53" s="73"/>
      <c r="D53" s="24" t="s">
        <v>57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111"/>
      <c r="B54" s="112"/>
      <c r="C54" s="73"/>
      <c r="D54" s="112"/>
      <c r="E54" s="115"/>
      <c r="F54" s="11"/>
      <c r="G54" s="12"/>
      <c r="H54" s="13"/>
      <c r="I54" s="4"/>
      <c r="J54" s="4"/>
      <c r="K54" s="4"/>
    </row>
    <row r="55" spans="1:11" ht="12.75" customHeight="1">
      <c r="A55" s="62" t="s">
        <v>58</v>
      </c>
      <c r="B55" s="63"/>
      <c r="C55" s="73"/>
      <c r="D55" s="68" t="s">
        <v>58</v>
      </c>
      <c r="E55" s="69"/>
      <c r="F55" s="11"/>
      <c r="G55" s="12"/>
      <c r="H55" s="13"/>
      <c r="I55" s="4"/>
      <c r="J55" s="4"/>
      <c r="K55" s="4"/>
    </row>
    <row r="56" spans="1:11" ht="12.75" customHeight="1">
      <c r="A56" s="64"/>
      <c r="B56" s="65"/>
      <c r="C56" s="73"/>
      <c r="D56" s="70"/>
      <c r="E56" s="71"/>
      <c r="F56" s="11"/>
      <c r="G56" s="12"/>
      <c r="H56" s="13"/>
      <c r="I56" s="4"/>
      <c r="J56" s="4"/>
      <c r="K56" s="4"/>
    </row>
    <row r="57" spans="1:11" ht="12.75" customHeight="1">
      <c r="A57" s="42" t="s">
        <v>59</v>
      </c>
      <c r="B57" s="43">
        <v>1</v>
      </c>
      <c r="C57" s="73"/>
      <c r="D57" s="44" t="s">
        <v>59</v>
      </c>
      <c r="E57" s="37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5</v>
      </c>
      <c r="C58" s="73"/>
      <c r="D58" s="24" t="s">
        <v>60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/>
      <c r="C59" s="73"/>
      <c r="D59" s="24" t="s">
        <v>61</v>
      </c>
      <c r="E59" s="37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/>
      <c r="C60" s="73"/>
      <c r="D60" s="24" t="s">
        <v>62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/>
      <c r="C61" s="73"/>
      <c r="D61" s="24" t="s">
        <v>63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94"/>
      <c r="B62" s="52"/>
      <c r="C62" s="73"/>
      <c r="D62" s="52"/>
      <c r="E62" s="67"/>
      <c r="F62" s="11"/>
      <c r="G62" s="12"/>
      <c r="H62" s="13"/>
      <c r="I62" s="4"/>
      <c r="J62" s="4"/>
      <c r="K62" s="4"/>
    </row>
    <row r="63" spans="1:11" ht="12.75" customHeight="1">
      <c r="A63" s="62" t="s">
        <v>64</v>
      </c>
      <c r="B63" s="63"/>
      <c r="C63" s="73"/>
      <c r="D63" s="68" t="s">
        <v>64</v>
      </c>
      <c r="E63" s="69"/>
      <c r="F63" s="11"/>
      <c r="G63" s="12"/>
      <c r="H63" s="13"/>
      <c r="I63" s="4"/>
      <c r="J63" s="4"/>
      <c r="K63" s="4"/>
    </row>
    <row r="64" spans="1:11" ht="12.75" customHeight="1">
      <c r="A64" s="64"/>
      <c r="B64" s="65"/>
      <c r="C64" s="73"/>
      <c r="D64" s="70"/>
      <c r="E64" s="71"/>
      <c r="F64" s="11"/>
      <c r="G64" s="12"/>
      <c r="H64" s="13"/>
      <c r="I64" s="4"/>
      <c r="J64" s="4"/>
      <c r="K64" s="4"/>
    </row>
    <row r="65" spans="1:11" ht="12.75" customHeight="1">
      <c r="A65" s="42" t="s">
        <v>65</v>
      </c>
      <c r="B65" s="43"/>
      <c r="C65" s="73"/>
      <c r="D65" s="44" t="s">
        <v>65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2</v>
      </c>
      <c r="C66" s="73"/>
      <c r="D66" s="24" t="s">
        <v>66</v>
      </c>
      <c r="E66" s="37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73"/>
      <c r="D67" s="24" t="s">
        <v>67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4</v>
      </c>
      <c r="C68" s="73"/>
      <c r="D68" s="24" t="s">
        <v>68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/>
      <c r="C69" s="73"/>
      <c r="D69" s="24" t="s">
        <v>69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94"/>
      <c r="B70" s="52"/>
      <c r="C70" s="73"/>
      <c r="D70" s="52"/>
      <c r="E70" s="67"/>
      <c r="F70" s="11"/>
      <c r="G70" s="12"/>
      <c r="H70" s="13"/>
      <c r="I70" s="4"/>
      <c r="J70" s="4"/>
      <c r="K70" s="4"/>
    </row>
    <row r="71" spans="1:11" ht="12.75" customHeight="1">
      <c r="A71" s="62" t="s">
        <v>70</v>
      </c>
      <c r="B71" s="63"/>
      <c r="C71" s="73"/>
      <c r="D71" s="68" t="s">
        <v>70</v>
      </c>
      <c r="E71" s="69"/>
      <c r="F71" s="11"/>
      <c r="G71" s="12"/>
      <c r="H71" s="13"/>
      <c r="I71" s="4"/>
      <c r="J71" s="4"/>
      <c r="K71" s="4"/>
    </row>
    <row r="72" spans="1:11" ht="12.75" customHeight="1">
      <c r="A72" s="64"/>
      <c r="B72" s="65"/>
      <c r="C72" s="73"/>
      <c r="D72" s="70"/>
      <c r="E72" s="71"/>
      <c r="F72" s="11"/>
      <c r="G72" s="12"/>
      <c r="H72" s="13"/>
      <c r="I72" s="4"/>
      <c r="J72" s="4"/>
      <c r="K72" s="4"/>
    </row>
    <row r="73" spans="1:11" ht="12.75" customHeight="1">
      <c r="A73" s="42" t="s">
        <v>71</v>
      </c>
      <c r="B73" s="43"/>
      <c r="C73" s="73"/>
      <c r="D73" s="44" t="s">
        <v>71</v>
      </c>
      <c r="E73" s="43"/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5</v>
      </c>
      <c r="C74" s="73"/>
      <c r="D74" s="24" t="s">
        <v>72</v>
      </c>
      <c r="E74" s="21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3</v>
      </c>
      <c r="C75" s="73"/>
      <c r="D75" s="24" t="s">
        <v>73</v>
      </c>
      <c r="E75" s="21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/>
      <c r="C76" s="73"/>
      <c r="D76" s="24" t="s">
        <v>74</v>
      </c>
      <c r="E76" s="21"/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/>
      <c r="C77" s="73"/>
      <c r="D77" s="24" t="s">
        <v>75</v>
      </c>
      <c r="E77" s="21"/>
      <c r="F77" s="11"/>
      <c r="G77" s="12"/>
      <c r="H77" s="13"/>
      <c r="I77" s="4"/>
      <c r="J77" s="4"/>
      <c r="K77" s="4"/>
    </row>
    <row r="78" spans="1:11" ht="8.25" customHeight="1">
      <c r="A78" s="94"/>
      <c r="B78" s="52"/>
      <c r="C78" s="73"/>
      <c r="D78" s="52"/>
      <c r="E78" s="67"/>
      <c r="F78" s="11"/>
      <c r="G78" s="12"/>
      <c r="H78" s="13"/>
      <c r="I78" s="4"/>
      <c r="J78" s="4"/>
      <c r="K78" s="4"/>
    </row>
    <row r="79" spans="1:11" ht="12.75" customHeight="1">
      <c r="A79" s="62" t="s">
        <v>76</v>
      </c>
      <c r="B79" s="63"/>
      <c r="C79" s="73"/>
      <c r="D79" s="68" t="s">
        <v>76</v>
      </c>
      <c r="E79" s="69"/>
      <c r="F79" s="11"/>
      <c r="G79" s="12"/>
      <c r="H79" s="13"/>
      <c r="I79" s="4"/>
      <c r="J79" s="4"/>
      <c r="K79" s="4"/>
    </row>
    <row r="80" spans="1:11" ht="12.75" customHeight="1">
      <c r="A80" s="64"/>
      <c r="B80" s="65"/>
      <c r="C80" s="73"/>
      <c r="D80" s="70"/>
      <c r="E80" s="71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/>
      <c r="C81" s="73"/>
      <c r="D81" s="44" t="s">
        <v>77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/>
      <c r="C82" s="73"/>
      <c r="D82" s="24" t="s">
        <v>78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73"/>
      <c r="D83" s="24" t="s">
        <v>79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4</v>
      </c>
      <c r="C84" s="73"/>
      <c r="D84" s="24" t="s">
        <v>80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/>
      <c r="C85" s="73"/>
      <c r="D85" s="24" t="s">
        <v>81</v>
      </c>
      <c r="E85" s="37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/>
      <c r="C86" s="73"/>
      <c r="D86" s="24" t="s">
        <v>82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/>
      <c r="C87" s="73"/>
      <c r="D87" s="24" t="s">
        <v>83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/>
      <c r="C88" s="73"/>
      <c r="D88" s="24" t="s">
        <v>84</v>
      </c>
      <c r="E88" s="37"/>
      <c r="F88" s="11"/>
      <c r="G88" s="12"/>
      <c r="H88" s="13"/>
      <c r="I88" s="4"/>
      <c r="J88" s="4"/>
      <c r="K88" s="4"/>
    </row>
    <row r="89" spans="1:11" ht="6.75" customHeight="1" thickBot="1">
      <c r="A89" s="72"/>
      <c r="B89" s="66"/>
      <c r="C89" s="74"/>
      <c r="D89" s="66"/>
      <c r="E89" s="51"/>
      <c r="F89" s="11"/>
      <c r="G89" s="12"/>
      <c r="H89" s="13"/>
      <c r="I89" s="4"/>
      <c r="J89" s="4"/>
      <c r="K89" s="4"/>
    </row>
    <row r="90" spans="1:11" ht="18" customHeight="1">
      <c r="A90" s="56" t="s">
        <v>85</v>
      </c>
      <c r="B90" s="57"/>
      <c r="C90" s="57"/>
      <c r="D90" s="57"/>
      <c r="E90" s="58"/>
      <c r="F90" s="11"/>
      <c r="G90" s="12"/>
      <c r="H90" s="13"/>
      <c r="I90" s="4"/>
      <c r="J90" s="4"/>
      <c r="K90" s="4"/>
    </row>
    <row r="91" spans="1:11" ht="18" customHeight="1">
      <c r="A91" s="59"/>
      <c r="B91" s="60"/>
      <c r="C91" s="60"/>
      <c r="D91" s="60"/>
      <c r="E91" s="61"/>
      <c r="F91" s="11"/>
      <c r="G91" s="12"/>
      <c r="H91" s="13"/>
      <c r="I91" s="4"/>
      <c r="J91" s="4"/>
      <c r="K91" s="4"/>
    </row>
    <row r="92" spans="1:11" ht="62.25" customHeight="1">
      <c r="A92" s="53"/>
      <c r="B92" s="54"/>
      <c r="C92" s="54"/>
      <c r="D92" s="54"/>
      <c r="E92" s="55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  <mergeCell ref="A33:B34"/>
    <mergeCell ref="A62:B62"/>
    <mergeCell ref="B11:E11"/>
    <mergeCell ref="A54:B54"/>
    <mergeCell ref="A13:E13"/>
    <mergeCell ref="A14:E14"/>
    <mergeCell ref="C15:E16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B6:E6"/>
    <mergeCell ref="B7:E7"/>
    <mergeCell ref="B8:E8"/>
    <mergeCell ref="B9:E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2015-10-07T14:02:27Z</dcterms:created>
  <dcterms:modified xsi:type="dcterms:W3CDTF">2016-01-25T15:26:01Z</dcterms:modified>
  <cp:category/>
  <cp:version/>
  <cp:contentType/>
  <cp:contentStatus/>
</cp:coreProperties>
</file>