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7802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'06178025'!$A$1:$E$94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<sst xmlns="http://schemas.openxmlformats.org/spreadsheetml/2006/main" count="132" uniqueCount="90">
  <si>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</si>
  <si>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</si>
  <si>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</si>
  <si>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</si>
  <si>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</si>
  <si>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</si>
  <si>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</si>
  <si>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</si>
  <si>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</si>
  <si>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CRIEULON</t>
  </si>
  <si>
    <t>Nom de la station</t>
  </si>
  <si>
    <t>Orthoux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</si>
  <si>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</si>
  <si>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</si>
  <si>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</si>
  <si>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</si>
  <si>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</si>
  <si>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</si>
  <si>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</si>
  <si>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</si>
  <si>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</si>
  <si>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</si>
  <si>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</si>
  <si>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</si>
  <si>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</si>
  <si>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</si>
  <si>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</si>
  <si>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</si>
  <si>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</si>
  <si>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</si>
  <si>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</si>
  <si>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</si>
  <si>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</si>
  <si>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</si>
  <si>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</si>
  <si>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</si>
  <si>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</si>
  <si>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</si>
  <si>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</si>
  <si>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</si>
  <si>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</si>
  <si>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</si>
  <si>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</si>
  <si>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</si>
  <si>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</si>
  <si>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</si>
  <si>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</si>
  <si>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</si>
  <si>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</si>
  <si>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</si>
  <si>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</si>
  <si>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</si>
  <si>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</si>
  <si>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</si>
  <si>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</si>
  <si>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</si>
  <si>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</si>
  <si>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</si>
  <si>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</si>
  <si>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</si>
  <si>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</si>
  <si>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</si>
  <si>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</si>
  <si>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</si>
  <si>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</si>
  <si>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</si>
  <si>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</si>
  <si>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</si>
  <si>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</si>
  <si>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</si>
  <si>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</si>
  <si>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</si>
  <si>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</si>
  <si>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</si>
  <si>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</si>
  <si>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</si>
  <si>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</si>
  <si>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</si>
  <si>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</si>
  <si>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</si>
  <si>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</si>
  <si>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</si>
  <si>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</si>
  <si>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</si>
  <si>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</si>
  <si>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légèrement turbide et trouble, colmatage et concentration calcaire  assez important
-présence de cyano dans le lotique (- pour le lentique)
-végétation abondante (bryophytes, cyano, algues) sur les radiers, pompage à l'aval de la station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</si>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</sst>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>
    <tabColor indexed="47"/>
  </sheetPr>
  <dimension ref="A1:L117"/>
  <sheetViews>
    <sheetView tabSelected="1" workbookViewId="0" topLeftCell="A1">
      <selection activeCell="B7" sqref="B7:D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6178025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40401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783327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6310347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8.75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86</v>
      </c>
      <c r="B29" s="51" t="s">
        <v>87</v>
      </c>
      <c r="C29" s="51" t="s">
        <v>88</v>
      </c>
      <c r="D29" s="52" t="s">
        <v>89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9</v>
      </c>
      <c r="C35" s="62"/>
      <c r="D35" s="67" t="s">
        <v>38</v>
      </c>
      <c r="E35" s="56">
        <v>91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13</v>
      </c>
      <c r="C36" s="62"/>
      <c r="D36" s="38" t="s">
        <v>39</v>
      </c>
      <c r="E36" s="68">
        <v>87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6.1</v>
      </c>
      <c r="C37" s="62"/>
      <c r="D37" s="38" t="s">
        <v>40</v>
      </c>
      <c r="E37" s="68">
        <v>9.1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43</v>
      </c>
      <c r="F38" s="5"/>
      <c r="G38" s="5"/>
      <c r="H38" s="5"/>
      <c r="I38" s="5"/>
      <c r="J38" s="5"/>
      <c r="K38" s="5"/>
    </row>
    <row r="39" spans="1:11" ht="25.5">
      <c r="A39" s="38" t="s">
        <v>44</v>
      </c>
      <c r="B39" s="56">
        <v>51</v>
      </c>
      <c r="C39" s="62"/>
      <c r="D39" s="38" t="s">
        <v>45</v>
      </c>
      <c r="E39" s="56">
        <v>5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46</v>
      </c>
      <c r="B41" s="69"/>
      <c r="C41" s="62"/>
      <c r="D41" s="69" t="s">
        <v>46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47</v>
      </c>
      <c r="B43" s="56"/>
      <c r="C43" s="62"/>
      <c r="D43" s="35" t="s">
        <v>47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48</v>
      </c>
      <c r="B44" s="56"/>
      <c r="C44" s="62"/>
      <c r="D44" s="35" t="s">
        <v>48</v>
      </c>
      <c r="E44" s="56">
        <v>3</v>
      </c>
      <c r="F44" s="5"/>
      <c r="G44" s="5"/>
      <c r="H44" s="5"/>
      <c r="I44" s="5"/>
      <c r="J44" s="5"/>
      <c r="K44" s="5"/>
    </row>
    <row r="45" spans="1:11" ht="12.75" customHeight="1">
      <c r="A45" s="35" t="s">
        <v>49</v>
      </c>
      <c r="B45" s="56"/>
      <c r="C45" s="62"/>
      <c r="D45" s="35" t="s">
        <v>49</v>
      </c>
      <c r="E45" s="56">
        <v>5</v>
      </c>
      <c r="F45" s="5"/>
      <c r="G45" s="5"/>
      <c r="H45" s="5"/>
      <c r="I45" s="5"/>
      <c r="J45" s="5"/>
      <c r="K45" s="5"/>
    </row>
    <row r="46" spans="1:11" ht="12.75" customHeight="1">
      <c r="A46" s="35" t="s">
        <v>50</v>
      </c>
      <c r="B46" s="56"/>
      <c r="C46" s="62"/>
      <c r="D46" s="35" t="s">
        <v>50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51</v>
      </c>
      <c r="B47" s="56"/>
      <c r="C47" s="62"/>
      <c r="D47" s="35" t="s">
        <v>51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52</v>
      </c>
      <c r="B48" s="56">
        <v>5</v>
      </c>
      <c r="C48" s="62"/>
      <c r="D48" s="35" t="s">
        <v>52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53</v>
      </c>
      <c r="B49" s="56"/>
      <c r="C49" s="62"/>
      <c r="D49" s="35" t="s">
        <v>53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54</v>
      </c>
      <c r="B50" s="56"/>
      <c r="C50" s="62"/>
      <c r="D50" s="35" t="s">
        <v>54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55</v>
      </c>
      <c r="B51" s="56"/>
      <c r="C51" s="62"/>
      <c r="D51" s="35" t="s">
        <v>55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56</v>
      </c>
      <c r="B52" s="56"/>
      <c r="C52" s="62"/>
      <c r="D52" s="35" t="s">
        <v>56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57</v>
      </c>
      <c r="B55" s="69"/>
      <c r="C55" s="62"/>
      <c r="D55" s="75" t="s">
        <v>57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58</v>
      </c>
      <c r="B57" s="80">
        <v>4</v>
      </c>
      <c r="C57" s="62"/>
      <c r="D57" s="79" t="s">
        <v>58</v>
      </c>
      <c r="E57" s="56">
        <v>2</v>
      </c>
      <c r="F57" s="5"/>
      <c r="G57" s="5"/>
      <c r="H57" s="5"/>
      <c r="I57" s="5"/>
      <c r="J57" s="5"/>
      <c r="K57" s="5"/>
    </row>
    <row r="58" spans="1:11" ht="12.75" customHeight="1">
      <c r="A58" s="35" t="s">
        <v>59</v>
      </c>
      <c r="B58" s="56">
        <v>4</v>
      </c>
      <c r="C58" s="62"/>
      <c r="D58" s="35" t="s">
        <v>59</v>
      </c>
      <c r="E58" s="56">
        <v>4</v>
      </c>
      <c r="F58" s="5"/>
      <c r="G58" s="5"/>
      <c r="H58" s="5"/>
      <c r="I58" s="5"/>
      <c r="J58" s="5"/>
      <c r="K58" s="5"/>
    </row>
    <row r="59" spans="1:11" ht="12.75" customHeight="1">
      <c r="A59" s="35" t="s">
        <v>60</v>
      </c>
      <c r="B59" s="56">
        <v>2</v>
      </c>
      <c r="C59" s="62"/>
      <c r="D59" s="35" t="s">
        <v>60</v>
      </c>
      <c r="E59" s="56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61</v>
      </c>
      <c r="B60" s="56"/>
      <c r="C60" s="62"/>
      <c r="D60" s="35" t="s">
        <v>61</v>
      </c>
      <c r="E60" s="56">
        <v>3</v>
      </c>
      <c r="F60" s="5"/>
      <c r="G60" s="5"/>
      <c r="H60" s="5"/>
      <c r="I60" s="5"/>
      <c r="J60" s="5"/>
      <c r="K60" s="5"/>
    </row>
    <row r="61" spans="1:11" ht="12.75" customHeight="1">
      <c r="A61" s="35" t="s">
        <v>62</v>
      </c>
      <c r="B61" s="56"/>
      <c r="C61" s="62"/>
      <c r="D61" s="35" t="s">
        <v>62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63</v>
      </c>
      <c r="B63" s="69"/>
      <c r="C63" s="62"/>
      <c r="D63" s="75" t="s">
        <v>63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64</v>
      </c>
      <c r="B65" s="80"/>
      <c r="C65" s="62"/>
      <c r="D65" s="79" t="s">
        <v>64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65</v>
      </c>
      <c r="B66" s="56"/>
      <c r="C66" s="62"/>
      <c r="D66" s="35" t="s">
        <v>65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66</v>
      </c>
      <c r="B67" s="56">
        <v>3</v>
      </c>
      <c r="C67" s="62"/>
      <c r="D67" s="35" t="s">
        <v>66</v>
      </c>
      <c r="E67" s="56">
        <v>3</v>
      </c>
      <c r="F67" s="5"/>
      <c r="G67" s="5"/>
      <c r="H67" s="5"/>
      <c r="I67" s="5"/>
      <c r="J67" s="5"/>
      <c r="K67" s="5"/>
    </row>
    <row r="68" spans="1:11" ht="12.75" customHeight="1">
      <c r="A68" s="35" t="s">
        <v>67</v>
      </c>
      <c r="B68" s="56">
        <v>5</v>
      </c>
      <c r="C68" s="62"/>
      <c r="D68" s="35" t="s">
        <v>67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68</v>
      </c>
      <c r="B69" s="56"/>
      <c r="C69" s="62"/>
      <c r="D69" s="35" t="s">
        <v>68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69</v>
      </c>
      <c r="B71" s="69"/>
      <c r="C71" s="62"/>
      <c r="D71" s="75" t="s">
        <v>69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70</v>
      </c>
      <c r="B73" s="80"/>
      <c r="C73" s="62"/>
      <c r="D73" s="79" t="s">
        <v>70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71</v>
      </c>
      <c r="B74" s="56">
        <v>4</v>
      </c>
      <c r="C74" s="62"/>
      <c r="D74" s="35" t="s">
        <v>71</v>
      </c>
      <c r="E74" s="56">
        <v>5</v>
      </c>
      <c r="F74" s="5"/>
      <c r="G74" s="5"/>
      <c r="H74" s="5"/>
      <c r="I74" s="5"/>
      <c r="J74" s="5"/>
      <c r="K74" s="5"/>
    </row>
    <row r="75" spans="1:11" ht="12.75" customHeight="1">
      <c r="A75" s="35" t="s">
        <v>72</v>
      </c>
      <c r="B75" s="56">
        <v>4</v>
      </c>
      <c r="C75" s="62"/>
      <c r="D75" s="35" t="s">
        <v>72</v>
      </c>
      <c r="E75" s="56">
        <v>3</v>
      </c>
      <c r="F75" s="5"/>
      <c r="G75" s="5"/>
      <c r="H75" s="5"/>
      <c r="I75" s="5"/>
      <c r="J75" s="5"/>
      <c r="K75" s="5"/>
    </row>
    <row r="76" spans="1:11" ht="12.75" customHeight="1">
      <c r="A76" s="35" t="s">
        <v>73</v>
      </c>
      <c r="B76" s="56"/>
      <c r="C76" s="62"/>
      <c r="D76" s="35" t="s">
        <v>73</v>
      </c>
      <c r="E76" s="56">
        <v>2</v>
      </c>
      <c r="F76" s="5"/>
      <c r="G76" s="5"/>
      <c r="H76" s="5"/>
      <c r="I76" s="5"/>
      <c r="J76" s="5"/>
      <c r="K76" s="5"/>
    </row>
    <row r="77" spans="1:11" ht="12.75" customHeight="1">
      <c r="A77" s="35" t="s">
        <v>74</v>
      </c>
      <c r="B77" s="56"/>
      <c r="C77" s="62"/>
      <c r="D77" s="35" t="s">
        <v>74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75</v>
      </c>
      <c r="B79" s="69"/>
      <c r="C79" s="62"/>
      <c r="D79" s="75" t="s">
        <v>75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76</v>
      </c>
      <c r="B81" s="56"/>
      <c r="C81" s="62"/>
      <c r="D81" s="79" t="s">
        <v>76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77</v>
      </c>
      <c r="B82" s="56"/>
      <c r="C82" s="62"/>
      <c r="D82" s="35" t="s">
        <v>77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78</v>
      </c>
      <c r="B83" s="56">
        <v>5</v>
      </c>
      <c r="C83" s="62"/>
      <c r="D83" s="35" t="s">
        <v>78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79</v>
      </c>
      <c r="B84" s="56">
        <v>3</v>
      </c>
      <c r="C84" s="62"/>
      <c r="D84" s="35" t="s">
        <v>79</v>
      </c>
      <c r="E84" s="56">
        <v>3</v>
      </c>
      <c r="F84" s="5"/>
      <c r="G84" s="5"/>
      <c r="H84" s="5"/>
      <c r="I84" s="5"/>
      <c r="J84" s="5"/>
      <c r="K84" s="5"/>
    </row>
    <row r="85" spans="1:11" ht="11.25" customHeight="1">
      <c r="A85" s="35" t="s">
        <v>80</v>
      </c>
      <c r="B85" s="56"/>
      <c r="C85" s="62"/>
      <c r="D85" s="35" t="s">
        <v>80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81</v>
      </c>
      <c r="B86" s="56"/>
      <c r="C86" s="62"/>
      <c r="D86" s="35" t="s">
        <v>81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82</v>
      </c>
      <c r="B87" s="56"/>
      <c r="C87" s="62"/>
      <c r="D87" s="35" t="s">
        <v>82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83</v>
      </c>
      <c r="B88" s="56"/>
      <c r="C88" s="62"/>
      <c r="D88" s="35" t="s">
        <v>83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84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85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2013-09-20T13:24:02Z</dcterms:created>
  <dcterms:modified xsi:type="dcterms:W3CDTF">2013-09-20T13:24:18Z</dcterms:modified>
  <cp:category/>
  <cp:version/>
  <cp:contentType/>
  <cp:contentStatus/>
</cp:coreProperties>
</file>