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Aude à la Redor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la Redorte'!$A$1:$E$91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<sst xmlns="http://schemas.openxmlformats.org/spreadsheetml/2006/main" count="131" uniqueCount="91">
  <si>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</si>
  <si>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</si>
  <si>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</si>
  <si>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</si>
  <si>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</si>
  <si>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</si>
  <si>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</si>
  <si>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</si>
  <si>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</si>
  <si>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</si>
  <si>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>Aude</t>
  </si>
  <si>
    <t>Nom de la station</t>
  </si>
  <si>
    <t>Redorte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</si>
  <si>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</si>
  <si>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</si>
  <si>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</si>
  <si>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</si>
  <si>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</si>
  <si>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</si>
  <si>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</si>
  <si>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</si>
  <si>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</si>
  <si>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</si>
  <si>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</si>
  <si>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</si>
  <si>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</si>
  <si>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</si>
  <si>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</si>
  <si>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</si>
  <si>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</si>
  <si>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</si>
  <si>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</si>
  <si>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</si>
  <si>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</si>
  <si>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</si>
  <si>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</si>
  <si>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</si>
  <si>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</si>
  <si>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</si>
  <si>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</si>
  <si>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</si>
  <si>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</si>
  <si>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</si>
  <si>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</si>
  <si>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</si>
  <si>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</si>
  <si>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</si>
  <si>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</si>
  <si>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</si>
  <si>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</si>
  <si>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</si>
  <si>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</si>
  <si>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</si>
  <si>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</si>
  <si>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</si>
  <si>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</si>
  <si>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</si>
  <si>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</si>
  <si>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</si>
  <si>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</si>
  <si>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</si>
  <si>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</si>
  <si>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</si>
  <si>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</si>
  <si>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</si>
  <si>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</si>
  <si>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</si>
  <si>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</si>
  <si>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</si>
  <si>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</si>
  <si>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</si>
  <si>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</si>
  <si>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</si>
  <si>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</si>
  <si>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</si>
  <si>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</si>
  <si>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</si>
  <si>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</si>
  <si>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</si>
  <si>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</si>
  <si>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</si>
  <si>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</si>
  <si>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</si>
  <si>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</si>
  <si>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</si>
  <si>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</si>
  <si>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trouble, fond partiellement visible (hauteur d'eau trop importante dans les plats + turbidité)
Prospection difficile
Amont station 5m en aval du pont (seul plat prospectable à pieds)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</si>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</sst>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03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>
    <tabColor indexed="50"/>
  </sheetPr>
  <dimension ref="A1:L117"/>
  <sheetViews>
    <sheetView tabSelected="1" workbookViewId="0" topLeftCell="A1">
      <selection activeCell="C101" sqref="C101"/>
    </sheetView>
  </sheetViews>
  <sheetFormatPr defaultColWidth="15.7109375" defaultRowHeight="12.75"/>
  <cols>
    <col min="1" max="1" width="25.140625" style="10" customWidth="1"/>
    <col min="2" max="2" width="30.8515625" style="10" bestFit="1" customWidth="1"/>
    <col min="3" max="3" width="14.421875" style="10" bestFit="1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6179500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41107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672793.682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6238282.735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36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30.5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0.2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87</v>
      </c>
      <c r="B28" s="61" t="s">
        <v>88</v>
      </c>
      <c r="C28" s="61" t="s">
        <v>89</v>
      </c>
      <c r="D28" s="62" t="s">
        <v>90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55</v>
      </c>
      <c r="C34" s="70"/>
      <c r="D34" s="72" t="s">
        <v>38</v>
      </c>
      <c r="E34" s="73">
        <v>45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52</v>
      </c>
      <c r="C35" s="70"/>
      <c r="D35" s="74" t="s">
        <v>40</v>
      </c>
      <c r="E35" s="75">
        <v>48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32.6</v>
      </c>
      <c r="C36" s="70"/>
      <c r="D36" s="74" t="s">
        <v>41</v>
      </c>
      <c r="E36" s="75">
        <v>28.6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6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 t="s">
        <v>46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47</v>
      </c>
      <c r="B40" s="78"/>
      <c r="C40" s="70"/>
      <c r="D40" s="79" t="s">
        <v>47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48</v>
      </c>
      <c r="B42" s="36"/>
      <c r="C42" s="70"/>
      <c r="D42" s="49" t="s">
        <v>48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49</v>
      </c>
      <c r="B43" s="36"/>
      <c r="C43" s="70"/>
      <c r="D43" s="49" t="s">
        <v>49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50</v>
      </c>
      <c r="B44" s="36"/>
      <c r="C44" s="70"/>
      <c r="D44" s="49" t="s">
        <v>50</v>
      </c>
      <c r="E44" s="73">
        <v>2</v>
      </c>
      <c r="F44" s="15"/>
      <c r="G44" s="16"/>
      <c r="H44" s="17"/>
      <c r="I44" s="8"/>
      <c r="J44" s="8"/>
      <c r="K44" s="8"/>
    </row>
    <row r="45" spans="1:11" ht="12.75" customHeight="1">
      <c r="A45" s="43" t="s">
        <v>51</v>
      </c>
      <c r="B45" s="36"/>
      <c r="C45" s="70"/>
      <c r="D45" s="49" t="s">
        <v>51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52</v>
      </c>
      <c r="B46" s="36"/>
      <c r="C46" s="70"/>
      <c r="D46" s="49" t="s">
        <v>52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53</v>
      </c>
      <c r="B47" s="36">
        <v>4</v>
      </c>
      <c r="C47" s="70"/>
      <c r="D47" s="49" t="s">
        <v>53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54</v>
      </c>
      <c r="B48" s="36"/>
      <c r="C48" s="70"/>
      <c r="D48" s="49" t="s">
        <v>54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55</v>
      </c>
      <c r="B49" s="36">
        <v>4</v>
      </c>
      <c r="C49" s="70"/>
      <c r="D49" s="49" t="s">
        <v>55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56</v>
      </c>
      <c r="B50" s="36">
        <v>2</v>
      </c>
      <c r="C50" s="70"/>
      <c r="D50" s="49" t="s">
        <v>56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57</v>
      </c>
      <c r="B51" s="36"/>
      <c r="C51" s="70"/>
      <c r="D51" s="86" t="s">
        <v>57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58</v>
      </c>
      <c r="B54" s="78"/>
      <c r="C54" s="70"/>
      <c r="D54" s="79" t="s">
        <v>58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59</v>
      </c>
      <c r="B56" s="92">
        <v>2</v>
      </c>
      <c r="C56" s="70"/>
      <c r="D56" s="88" t="s">
        <v>59</v>
      </c>
      <c r="E56" s="73">
        <v>2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36">
        <v>3</v>
      </c>
      <c r="C57" s="70"/>
      <c r="D57" s="49" t="s">
        <v>60</v>
      </c>
      <c r="E57" s="73">
        <v>2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36">
        <v>4</v>
      </c>
      <c r="C58" s="70"/>
      <c r="D58" s="49" t="s">
        <v>61</v>
      </c>
      <c r="E58" s="73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36">
        <v>4</v>
      </c>
      <c r="C59" s="70"/>
      <c r="D59" s="49" t="s">
        <v>62</v>
      </c>
      <c r="E59" s="73">
        <v>4</v>
      </c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36"/>
      <c r="C60" s="70"/>
      <c r="D60" s="49" t="s">
        <v>63</v>
      </c>
      <c r="E60" s="73">
        <v>2</v>
      </c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64</v>
      </c>
      <c r="B62" s="78"/>
      <c r="C62" s="70"/>
      <c r="D62" s="79" t="s">
        <v>64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65</v>
      </c>
      <c r="B64" s="92">
        <v>2</v>
      </c>
      <c r="C64" s="70"/>
      <c r="D64" s="88" t="s">
        <v>65</v>
      </c>
      <c r="E64" s="73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36">
        <v>3</v>
      </c>
      <c r="C65" s="70"/>
      <c r="D65" s="49" t="s">
        <v>66</v>
      </c>
      <c r="E65" s="73">
        <v>3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36">
        <v>4</v>
      </c>
      <c r="C66" s="70"/>
      <c r="D66" s="49" t="s">
        <v>67</v>
      </c>
      <c r="E66" s="73">
        <v>4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36">
        <v>4</v>
      </c>
      <c r="C67" s="70"/>
      <c r="D67" s="49" t="s">
        <v>68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36">
        <v>2</v>
      </c>
      <c r="C68" s="70"/>
      <c r="D68" s="49" t="s">
        <v>69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70</v>
      </c>
      <c r="B70" s="78"/>
      <c r="C70" s="70"/>
      <c r="D70" s="79" t="s">
        <v>70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71</v>
      </c>
      <c r="B72" s="92"/>
      <c r="C72" s="70"/>
      <c r="D72" s="88" t="s">
        <v>71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36"/>
      <c r="C73" s="70"/>
      <c r="D73" s="49" t="s">
        <v>72</v>
      </c>
      <c r="E73" s="36"/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36"/>
      <c r="C74" s="70"/>
      <c r="D74" s="49" t="s">
        <v>73</v>
      </c>
      <c r="E74" s="36"/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36"/>
      <c r="C75" s="70"/>
      <c r="D75" s="49" t="s">
        <v>74</v>
      </c>
      <c r="E75" s="36"/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36">
        <v>5</v>
      </c>
      <c r="C76" s="70"/>
      <c r="D76" s="49" t="s">
        <v>75</v>
      </c>
      <c r="E76" s="36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76</v>
      </c>
      <c r="B78" s="78"/>
      <c r="C78" s="70"/>
      <c r="D78" s="79" t="s">
        <v>76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36">
        <v>1</v>
      </c>
      <c r="C80" s="70"/>
      <c r="D80" s="88" t="s">
        <v>77</v>
      </c>
      <c r="E80" s="73">
        <v>1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36"/>
      <c r="C81" s="70"/>
      <c r="D81" s="49" t="s">
        <v>78</v>
      </c>
      <c r="E81" s="73">
        <v>1</v>
      </c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36">
        <v>3</v>
      </c>
      <c r="C82" s="70"/>
      <c r="D82" s="49" t="s">
        <v>79</v>
      </c>
      <c r="E82" s="73">
        <v>4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36">
        <v>4</v>
      </c>
      <c r="C83" s="70"/>
      <c r="D83" s="49" t="s">
        <v>80</v>
      </c>
      <c r="E83" s="73">
        <v>3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36">
        <v>2</v>
      </c>
      <c r="C84" s="70"/>
      <c r="D84" s="49" t="s">
        <v>81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36">
        <v>3</v>
      </c>
      <c r="C85" s="70"/>
      <c r="D85" s="49" t="s">
        <v>82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36"/>
      <c r="C86" s="70"/>
      <c r="D86" s="49" t="s">
        <v>83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36"/>
      <c r="C87" s="70"/>
      <c r="D87" s="49" t="s">
        <v>84</v>
      </c>
      <c r="E87" s="73">
        <v>1</v>
      </c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85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86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2012-12-13T15:52:09Z</dcterms:created>
  <dcterms:modified xsi:type="dcterms:W3CDTF">2012-12-13T15:52:40Z</dcterms:modified>
  <cp:category/>
  <cp:version/>
  <cp:contentType/>
  <cp:contentStatus/>
</cp:coreProperties>
</file>