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<sst xmlns="http://schemas.openxmlformats.org/spreadsheetml/2006/main" count="132" uniqueCount="92">
  <si>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</si>
  <si>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</si>
  <si>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</si>
  <si>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</si>
  <si>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</si>
  <si>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</si>
  <si>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</si>
  <si>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</si>
  <si>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</si>
  <si>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</si>
  <si>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</si>
  <si>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</si>
  <si>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Vignevieille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</si>
  <si>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</si>
  <si>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</si>
  <si>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</si>
  <si>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</si>
  <si>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</si>
  <si>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</si>
  <si>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</si>
  <si>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</si>
  <si>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</si>
  <si>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</si>
  <si>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</si>
  <si>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</si>
  <si>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</si>
  <si>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</si>
  <si>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</si>
  <si>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</si>
  <si>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</si>
  <si>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</si>
  <si>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</si>
  <si>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</si>
  <si>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</si>
  <si>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</si>
  <si>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</si>
  <si>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</si>
  <si>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</si>
  <si>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</si>
  <si>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</si>
  <si>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</si>
  <si>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</si>
  <si>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</si>
  <si>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</si>
  <si>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</si>
  <si>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</si>
  <si>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</si>
  <si>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</si>
  <si>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</si>
  <si>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</si>
  <si>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</si>
  <si>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</si>
  <si>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</si>
  <si>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</si>
  <si>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</si>
  <si>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</si>
  <si>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</si>
  <si>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</si>
  <si>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</si>
  <si>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</si>
  <si>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</si>
  <si>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</si>
  <si>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</si>
  <si>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</si>
  <si>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</si>
  <si>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</si>
  <si>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</si>
  <si>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</si>
  <si>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</si>
  <si>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</si>
  <si>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</si>
  <si>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</si>
  <si>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</si>
  <si>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</si>
  <si>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</si>
  <si>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</si>
  <si>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</si>
  <si>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</si>
  <si>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</si>
  <si>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</si>
  <si>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</si>
  <si>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</si>
  <si>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</si>
  <si>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</si>
  <si>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</si>
  <si>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</si>
  <si>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</si>
  <si>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</si>
  <si>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</si>
  <si>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</si>
  <si>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</si>
  <si>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Travaux en berges (terminées) suite à effondrement =&gt; dépôt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</si>
</sst>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Fiches_terrain_2016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6179615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660860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6211810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233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7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35</v>
      </c>
      <c r="C35" s="55"/>
      <c r="D35" s="57" t="s">
        <v>43</v>
      </c>
      <c r="E35" s="58" t="n">
        <v>65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35</v>
      </c>
      <c r="C36" s="55"/>
      <c r="D36" s="59" t="s">
        <v>45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6</v>
      </c>
      <c r="C37" s="55"/>
      <c r="D37" s="59" t="s">
        <v>47</v>
      </c>
      <c r="E37" s="60" t="n">
        <v>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2</v>
      </c>
      <c r="C38" s="55"/>
      <c r="D38" s="59" t="s">
        <v>49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/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51</v>
      </c>
      <c r="B41" s="62"/>
      <c r="C41" s="55"/>
      <c r="D41" s="63" t="s">
        <v>51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/>
      <c r="C43" s="55"/>
      <c r="D43" s="36" t="s">
        <v>52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/>
      <c r="C44" s="55"/>
      <c r="D44" s="36" t="s">
        <v>53</v>
      </c>
      <c r="E44" s="33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/>
      <c r="C45" s="55"/>
      <c r="D45" s="36" t="s">
        <v>54</v>
      </c>
      <c r="E45" s="33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/>
      <c r="C46" s="55"/>
      <c r="D46" s="36" t="s">
        <v>55</v>
      </c>
      <c r="E46" s="33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 t="n">
        <v>2</v>
      </c>
      <c r="C47" s="55"/>
      <c r="D47" s="36" t="s">
        <v>56</v>
      </c>
      <c r="E47" s="33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5</v>
      </c>
      <c r="C48" s="55"/>
      <c r="D48" s="36" t="s">
        <v>57</v>
      </c>
      <c r="E48" s="33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/>
      <c r="C49" s="55"/>
      <c r="D49" s="36" t="s">
        <v>58</v>
      </c>
      <c r="E49" s="33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2</v>
      </c>
      <c r="C50" s="55"/>
      <c r="D50" s="36" t="s">
        <v>59</v>
      </c>
      <c r="E50" s="33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/>
      <c r="C51" s="55"/>
      <c r="D51" s="36" t="s">
        <v>60</v>
      </c>
      <c r="E51" s="33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61</v>
      </c>
      <c r="B52" s="33"/>
      <c r="C52" s="55"/>
      <c r="D52" s="65" t="s">
        <v>61</v>
      </c>
      <c r="E52" s="33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62</v>
      </c>
      <c r="B53" s="33"/>
      <c r="C53" s="55"/>
      <c r="D53" s="36" t="s">
        <v>62</v>
      </c>
      <c r="E53" s="33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63</v>
      </c>
      <c r="B55" s="62"/>
      <c r="C55" s="55"/>
      <c r="D55" s="63" t="s">
        <v>63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64</v>
      </c>
      <c r="B57" s="69" t="n">
        <v>2</v>
      </c>
      <c r="C57" s="55"/>
      <c r="D57" s="70" t="s">
        <v>64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5</v>
      </c>
      <c r="C58" s="55"/>
      <c r="D58" s="36" t="s">
        <v>65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/>
      <c r="C59" s="55"/>
      <c r="D59" s="36" t="s">
        <v>66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/>
      <c r="C60" s="55"/>
      <c r="D60" s="36" t="s">
        <v>67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/>
      <c r="C61" s="55"/>
      <c r="D61" s="36" t="s">
        <v>68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69</v>
      </c>
      <c r="B63" s="62"/>
      <c r="C63" s="55"/>
      <c r="D63" s="63" t="s">
        <v>69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70</v>
      </c>
      <c r="B65" s="69" t="n">
        <v>1</v>
      </c>
      <c r="C65" s="55"/>
      <c r="D65" s="70" t="s">
        <v>70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2</v>
      </c>
      <c r="C66" s="55"/>
      <c r="D66" s="36" t="s">
        <v>71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5</v>
      </c>
      <c r="C67" s="55"/>
      <c r="D67" s="36" t="s">
        <v>72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 t="n">
        <v>1</v>
      </c>
      <c r="C68" s="55"/>
      <c r="D68" s="36" t="s">
        <v>73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/>
      <c r="C69" s="55"/>
      <c r="D69" s="36" t="s">
        <v>74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75</v>
      </c>
      <c r="B71" s="62"/>
      <c r="C71" s="55"/>
      <c r="D71" s="63" t="s">
        <v>75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76</v>
      </c>
      <c r="B73" s="69"/>
      <c r="C73" s="55"/>
      <c r="D73" s="70" t="s">
        <v>76</v>
      </c>
      <c r="E73" s="69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 t="n">
        <v>5</v>
      </c>
      <c r="C74" s="55"/>
      <c r="D74" s="36" t="s">
        <v>77</v>
      </c>
      <c r="E74" s="33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2</v>
      </c>
      <c r="C75" s="55"/>
      <c r="D75" s="36" t="s">
        <v>78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33" t="n">
        <v>2</v>
      </c>
      <c r="C76" s="55"/>
      <c r="D76" s="36" t="s">
        <v>79</v>
      </c>
      <c r="E76" s="33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/>
      <c r="C77" s="55"/>
      <c r="D77" s="36" t="s">
        <v>80</v>
      </c>
      <c r="E77" s="33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81</v>
      </c>
      <c r="B79" s="62"/>
      <c r="C79" s="55"/>
      <c r="D79" s="63" t="s">
        <v>81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/>
      <c r="C81" s="55"/>
      <c r="D81" s="70" t="s">
        <v>82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/>
      <c r="C82" s="55"/>
      <c r="D82" s="36" t="s">
        <v>83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 t="n">
        <v>4</v>
      </c>
      <c r="C83" s="55"/>
      <c r="D83" s="36" t="s">
        <v>84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5</v>
      </c>
      <c r="C84" s="55"/>
      <c r="D84" s="36" t="s">
        <v>85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 t="n">
        <v>1</v>
      </c>
      <c r="C85" s="55"/>
      <c r="D85" s="36" t="s">
        <v>86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 t="n">
        <v>1</v>
      </c>
      <c r="C86" s="55"/>
      <c r="D86" s="36" t="s">
        <v>87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/>
      <c r="C87" s="55"/>
      <c r="D87" s="36" t="s">
        <v>88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/>
      <c r="C88" s="55"/>
      <c r="D88" s="36" t="s">
        <v>89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90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91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16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2016-06-30T08:34:10Z</dcterms:created>
  <dc:creator>yannick.letet</dc:creator>
  <dc:description/>
  <dc:language>fr-FR</dc:language>
  <cp:lastModifiedBy>yannick.letet</cp:lastModifiedBy>
  <dcterms:modified xsi:type="dcterms:W3CDTF">2016-07-18T10:32:20Z</dcterms:modified>
  <cp:revision>0</cp:revision>
  <dc:subject/>
  <dc:title/>
</cp:coreProperties>
</file>