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bieu à Ribaut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'Orbieu à Ribaute'!$A$1:$E$91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<sst xmlns="http://schemas.openxmlformats.org/spreadsheetml/2006/main" count="132" uniqueCount="91">
  <si>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</si>
  <si>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</si>
  <si>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</si>
  <si>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</si>
  <si>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</si>
  <si>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</si>
  <si>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</si>
  <si>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A.Caro S.Charpenteau</t>
  </si>
  <si>
    <t xml:space="preserve">Code station</t>
  </si>
  <si>
    <t xml:space="preserve">Nom du cours d'eau</t>
  </si>
  <si>
    <t xml:space="preserve">Orbieu</t>
  </si>
  <si>
    <t xml:space="preserve">Nom de la station</t>
  </si>
  <si>
    <t xml:space="preserve">Ribaute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</si>
  <si>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</si>
  <si>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</si>
  <si>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</si>
  <si>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</si>
  <si>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</si>
  <si>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</si>
  <si>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</si>
  <si>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</si>
  <si>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</si>
  <si>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</si>
  <si>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</si>
  <si>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</si>
  <si>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</si>
  <si>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</si>
  <si>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</si>
  <si>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</si>
  <si>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</si>
  <si>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</si>
  <si>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</si>
  <si>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</si>
  <si>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</si>
  <si>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</si>
  <si>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</si>
  <si>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</si>
  <si>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</si>
  <si>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</si>
  <si>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</si>
  <si>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</si>
  <si>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</si>
  <si>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</si>
  <si>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</si>
  <si>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</si>
  <si>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</si>
  <si>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</si>
  <si>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</si>
  <si>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</si>
  <si>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</si>
  <si>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</si>
  <si>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</si>
  <si>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</si>
  <si>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</si>
  <si>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</si>
  <si>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</si>
  <si>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</si>
  <si>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</si>
  <si>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</si>
  <si>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</si>
  <si>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</si>
  <si>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</si>
  <si>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</si>
  <si>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</si>
  <si>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</si>
  <si>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</si>
  <si>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</si>
  <si>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</si>
  <si>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</si>
  <si>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</si>
  <si>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</si>
  <si>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</si>
  <si>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</si>
  <si>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</si>
  <si>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</si>
  <si>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</si>
  <si>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</si>
  <si>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</si>
  <si>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</si>
  <si>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</si>
  <si>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</si>
  <si>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</si>
  <si>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</si>
  <si>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</si>
  <si>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</si>
  <si>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</si>
  <si>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</si>
  <si>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</si>
  <si>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</si>
  <si>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</si>
  <si>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Présence de baigneurs, pompage en amont immédiat de la station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</si>
</sst>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c%20-%20indices%20bio%20AERMC%202014/rapports%20aquascop/IBMR/Description%20Stationnelle/Fiches_DescrSta_LR_Aquascop_2014/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Ardeche à St Julien de Peyrolas"/>
      <sheetName val="Luech à Genolhac"/>
      <sheetName val="Cèze à St Ambroix"/>
      <sheetName val="Aiguillon à Goudargues"/>
      <sheetName val="Ceze à Chusclan"/>
      <sheetName val="Petit Rhône à St Gilles GCE"/>
      <sheetName val="Verdouble à Tautavel"/>
      <sheetName val="Têt à Ste Marie la Mer"/>
      <sheetName val="Agly à St Laurent de la S."/>
      <sheetName val="Rebenty à Cailla"/>
      <sheetName val="Sals à Coustaussa"/>
      <sheetName val="Fresquel à Villemoustaussou"/>
      <sheetName val="Ilouvre à Babeau Bouldoux"/>
      <sheetName val="Orbiel à Les Martys"/>
      <sheetName val="Rieutord à La Bastide E."/>
      <sheetName val="Orbiel à Villalier"/>
      <sheetName val="Aude à la Redorte"/>
      <sheetName val="Orbieu à Nevian"/>
      <sheetName val="Vidourle à Marsillargues G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6179800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41842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/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18</v>
      </c>
      <c r="B17" s="37" t="s">
        <v>19</v>
      </c>
      <c r="C17" s="38" t="n">
        <v>669387.702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20</v>
      </c>
      <c r="C18" s="38" t="n">
        <v>6222942.301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21</v>
      </c>
      <c r="B19" s="40" t="n">
        <v>81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22</v>
      </c>
      <c r="B20" s="33" t="s">
        <v>23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24</v>
      </c>
      <c r="B21" s="33" t="s">
        <v>25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26</v>
      </c>
      <c r="B22" s="33" t="s">
        <v>27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28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29</v>
      </c>
      <c r="B24" s="42" t="n">
        <v>6.75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30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31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32</v>
      </c>
      <c r="B28" s="48" t="s">
        <v>33</v>
      </c>
      <c r="C28" s="48" t="s">
        <v>34</v>
      </c>
      <c r="D28" s="49" t="s">
        <v>35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36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37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38</v>
      </c>
      <c r="B32" s="54"/>
      <c r="C32" s="55"/>
      <c r="D32" s="54" t="s">
        <v>39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40</v>
      </c>
      <c r="B34" s="33" t="n">
        <v>42</v>
      </c>
      <c r="C34" s="55"/>
      <c r="D34" s="57" t="s">
        <v>41</v>
      </c>
      <c r="E34" s="58" t="n">
        <v>58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42</v>
      </c>
      <c r="B35" s="42" t="n">
        <v>52.5</v>
      </c>
      <c r="C35" s="55"/>
      <c r="D35" s="59" t="s">
        <v>43</v>
      </c>
      <c r="E35" s="60" t="n">
        <v>52.5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44</v>
      </c>
      <c r="B36" s="42" t="n">
        <v>5.5</v>
      </c>
      <c r="C36" s="55"/>
      <c r="D36" s="59" t="s">
        <v>45</v>
      </c>
      <c r="E36" s="60" t="n">
        <v>7.5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46</v>
      </c>
      <c r="B37" s="33" t="n">
        <v>2</v>
      </c>
      <c r="C37" s="55"/>
      <c r="D37" s="59" t="s">
        <v>47</v>
      </c>
      <c r="E37" s="58" t="n">
        <v>20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48</v>
      </c>
      <c r="B38" s="33" t="s">
        <v>49</v>
      </c>
      <c r="C38" s="55"/>
      <c r="D38" s="59" t="s">
        <v>48</v>
      </c>
      <c r="E38" s="58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50</v>
      </c>
      <c r="B40" s="62"/>
      <c r="C40" s="55"/>
      <c r="D40" s="63" t="s">
        <v>50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51</v>
      </c>
      <c r="B42" s="33"/>
      <c r="C42" s="55"/>
      <c r="D42" s="37" t="s">
        <v>51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52</v>
      </c>
      <c r="B43" s="33"/>
      <c r="C43" s="55"/>
      <c r="D43" s="37" t="s">
        <v>52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53</v>
      </c>
      <c r="B44" s="33"/>
      <c r="C44" s="55"/>
      <c r="D44" s="37" t="s">
        <v>53</v>
      </c>
      <c r="E44" s="58" t="n">
        <v>3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54</v>
      </c>
      <c r="B45" s="33"/>
      <c r="C45" s="55"/>
      <c r="D45" s="37" t="s">
        <v>54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55</v>
      </c>
      <c r="B46" s="33"/>
      <c r="C46" s="55"/>
      <c r="D46" s="37" t="s">
        <v>55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56</v>
      </c>
      <c r="B47" s="33" t="n">
        <v>4</v>
      </c>
      <c r="C47" s="55"/>
      <c r="D47" s="37" t="s">
        <v>56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57</v>
      </c>
      <c r="B48" s="33"/>
      <c r="C48" s="55"/>
      <c r="D48" s="37" t="s">
        <v>57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58</v>
      </c>
      <c r="B49" s="33" t="n">
        <v>4</v>
      </c>
      <c r="C49" s="55"/>
      <c r="D49" s="37" t="s">
        <v>58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59</v>
      </c>
      <c r="B50" s="33"/>
      <c r="C50" s="55"/>
      <c r="D50" s="37" t="s">
        <v>59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60</v>
      </c>
      <c r="B51" s="33"/>
      <c r="C51" s="55"/>
      <c r="D51" s="65" t="s">
        <v>60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61</v>
      </c>
      <c r="B52" s="33"/>
      <c r="C52" s="55"/>
      <c r="D52" s="37" t="s">
        <v>61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62</v>
      </c>
      <c r="B54" s="62"/>
      <c r="C54" s="55"/>
      <c r="D54" s="63" t="s">
        <v>62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63</v>
      </c>
      <c r="B56" s="69" t="n">
        <v>2</v>
      </c>
      <c r="C56" s="55"/>
      <c r="D56" s="70" t="s">
        <v>63</v>
      </c>
      <c r="E56" s="58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64</v>
      </c>
      <c r="B57" s="33" t="n">
        <v>4</v>
      </c>
      <c r="C57" s="55"/>
      <c r="D57" s="37" t="s">
        <v>64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65</v>
      </c>
      <c r="B58" s="33" t="n">
        <v>3</v>
      </c>
      <c r="C58" s="55"/>
      <c r="D58" s="37" t="s">
        <v>65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66</v>
      </c>
      <c r="B59" s="33" t="n">
        <v>2</v>
      </c>
      <c r="C59" s="55"/>
      <c r="D59" s="37" t="s">
        <v>66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67</v>
      </c>
      <c r="B60" s="33"/>
      <c r="C60" s="55"/>
      <c r="D60" s="37" t="s">
        <v>67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68</v>
      </c>
      <c r="B62" s="62"/>
      <c r="C62" s="55"/>
      <c r="D62" s="63" t="s">
        <v>68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69</v>
      </c>
      <c r="B64" s="69"/>
      <c r="C64" s="55"/>
      <c r="D64" s="70" t="s">
        <v>69</v>
      </c>
      <c r="E64" s="5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70</v>
      </c>
      <c r="B65" s="33" t="n">
        <v>3</v>
      </c>
      <c r="C65" s="55"/>
      <c r="D65" s="37" t="s">
        <v>70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71</v>
      </c>
      <c r="B66" s="33" t="n">
        <v>4</v>
      </c>
      <c r="C66" s="55"/>
      <c r="D66" s="37" t="s">
        <v>71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72</v>
      </c>
      <c r="B67" s="33" t="n">
        <v>2</v>
      </c>
      <c r="C67" s="55"/>
      <c r="D67" s="37" t="s">
        <v>72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73</v>
      </c>
      <c r="B68" s="33"/>
      <c r="C68" s="55"/>
      <c r="D68" s="37" t="s">
        <v>73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74</v>
      </c>
      <c r="B70" s="62"/>
      <c r="C70" s="55"/>
      <c r="D70" s="63" t="s">
        <v>74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75</v>
      </c>
      <c r="B72" s="69"/>
      <c r="C72" s="55"/>
      <c r="D72" s="70" t="s">
        <v>75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76</v>
      </c>
      <c r="B73" s="33" t="n">
        <v>3</v>
      </c>
      <c r="C73" s="55"/>
      <c r="D73" s="37" t="s">
        <v>76</v>
      </c>
      <c r="E73" s="58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77</v>
      </c>
      <c r="B74" s="33" t="n">
        <v>4</v>
      </c>
      <c r="C74" s="55"/>
      <c r="D74" s="37" t="s">
        <v>77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78</v>
      </c>
      <c r="B75" s="33" t="n">
        <v>3</v>
      </c>
      <c r="C75" s="55"/>
      <c r="D75" s="37" t="s">
        <v>78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79</v>
      </c>
      <c r="B76" s="33"/>
      <c r="C76" s="55"/>
      <c r="D76" s="37" t="s">
        <v>79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80</v>
      </c>
      <c r="B78" s="62"/>
      <c r="C78" s="55"/>
      <c r="D78" s="63" t="s">
        <v>80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81</v>
      </c>
      <c r="B80" s="33"/>
      <c r="C80" s="55"/>
      <c r="D80" s="70" t="s">
        <v>81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82</v>
      </c>
      <c r="B81" s="33"/>
      <c r="C81" s="55"/>
      <c r="D81" s="37" t="s">
        <v>82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83</v>
      </c>
      <c r="B82" s="33" t="n">
        <v>4</v>
      </c>
      <c r="C82" s="55"/>
      <c r="D82" s="37" t="s">
        <v>83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84</v>
      </c>
      <c r="B83" s="33" t="n">
        <v>4</v>
      </c>
      <c r="C83" s="55"/>
      <c r="D83" s="37" t="s">
        <v>84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85</v>
      </c>
      <c r="B84" s="33" t="n">
        <v>1</v>
      </c>
      <c r="C84" s="55"/>
      <c r="D84" s="37" t="s">
        <v>85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86</v>
      </c>
      <c r="B85" s="33" t="n">
        <v>2</v>
      </c>
      <c r="C85" s="55"/>
      <c r="D85" s="37" t="s">
        <v>86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87</v>
      </c>
      <c r="B86" s="33"/>
      <c r="C86" s="55"/>
      <c r="D86" s="37" t="s">
        <v>87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88</v>
      </c>
      <c r="B87" s="33"/>
      <c r="C87" s="55"/>
      <c r="D87" s="37" t="s">
        <v>88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89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90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2015-05-05T18:56:10Z</dcterms:created>
  <dc:creator>vbou</dc:creator>
  <dc:description/>
  <dc:language>fr-FR</dc:language>
  <cp:lastModifiedBy>vbou</cp:lastModifiedBy>
  <dcterms:modified xsi:type="dcterms:W3CDTF">2015-05-05T18:56:36Z</dcterms:modified>
  <cp:revision>0</cp:revision>
  <dc:subject/>
  <dc:title/>
</cp:coreProperties>
</file>