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81906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'06181906'!$A$1:$E$94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<sst xmlns="http://schemas.openxmlformats.org/spreadsheetml/2006/main" count="131" uniqueCount="88">
  <si>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</si>
  <si>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</si>
  <si>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</si>
  <si>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</si>
  <si>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</si>
  <si>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</si>
  <si>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</si>
  <si>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</si>
  <si>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ARRE</t>
  </si>
  <si>
    <t xml:space="preserve">Nom de la station</t>
  </si>
  <si>
    <t xml:space="preserve">Arre à Saint-André-de-Majencoules / Le Vigan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</si>
  <si>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</si>
  <si>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</si>
  <si>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</si>
  <si>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</si>
  <si>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</si>
  <si>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</si>
  <si>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</si>
  <si>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</si>
  <si>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</si>
  <si>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</si>
  <si>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</si>
  <si>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</si>
  <si>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</si>
  <si>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</si>
  <si>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</si>
  <si>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</si>
  <si>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</si>
  <si>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</si>
  <si>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</si>
  <si>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alluvions/calcaire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</si>
  <si>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</si>
  <si>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</si>
  <si>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</si>
  <si>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</si>
  <si>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</si>
  <si>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</si>
  <si>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</si>
  <si>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</si>
  <si>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</si>
  <si>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</si>
  <si>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</si>
  <si>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</si>
  <si>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</si>
  <si>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</si>
  <si>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</si>
  <si>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</si>
  <si>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</si>
  <si>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</si>
  <si>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</si>
  <si>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</si>
  <si>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</si>
  <si>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</si>
  <si>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</si>
  <si>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</si>
  <si>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</si>
  <si>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</si>
  <si>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</si>
  <si>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</si>
  <si>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</si>
  <si>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</si>
  <si>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</si>
  <si>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</si>
  <si>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</si>
  <si>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</si>
  <si>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</si>
  <si>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</si>
  <si>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</si>
  <si>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</si>
  <si>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</si>
  <si>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</si>
  <si>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</si>
  <si>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</si>
  <si>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</si>
  <si>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</si>
  <si>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</si>
  <si>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</si>
  <si>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</si>
  <si>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</si>
  <si>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</si>
  <si>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</si>
  <si>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</si>
  <si>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</si>
  <si>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</si>
  <si>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</si>
  <si>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</si>
  <si>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</si>
  <si>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Grand plat lent sur affleurement rocheux (RG) - Végétation essentiellement périphytique
Colmatage localement - aspect moyen - X petits pompages sauvages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</si>
</sst>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19000_macrophyt_descrstat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611900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6181906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40017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754015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6322313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150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16.6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34</v>
      </c>
      <c r="C35" s="30"/>
      <c r="D35" s="32" t="s">
        <v>41</v>
      </c>
      <c r="E35" s="15" t="n">
        <v>66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50</v>
      </c>
      <c r="C36" s="30"/>
      <c r="D36" s="20" t="s">
        <v>42</v>
      </c>
      <c r="E36" s="22" t="n">
        <v>100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16.75</v>
      </c>
      <c r="C37" s="30"/>
      <c r="D37" s="20" t="s">
        <v>43</v>
      </c>
      <c r="E37" s="22" t="n">
        <v>16.5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20</v>
      </c>
      <c r="C39" s="30"/>
      <c r="D39" s="20" t="s">
        <v>47</v>
      </c>
      <c r="E39" s="15" t="n">
        <v>3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 t="n">
        <v>3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4</v>
      </c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3</v>
      </c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 t="n">
        <v>3</v>
      </c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 t="n">
        <v>3</v>
      </c>
      <c r="C57" s="30"/>
      <c r="D57" s="38" t="s">
        <v>60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5</v>
      </c>
      <c r="C58" s="30"/>
      <c r="D58" s="19" t="s">
        <v>61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3</v>
      </c>
      <c r="C59" s="30"/>
      <c r="D59" s="19" t="s">
        <v>62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0"/>
      <c r="D60" s="19" t="s">
        <v>63</v>
      </c>
      <c r="E60" s="15" t="n">
        <v>2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/>
      <c r="C66" s="30"/>
      <c r="D66" s="19" t="s">
        <v>67</v>
      </c>
      <c r="E66" s="15" t="n">
        <v>3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3</v>
      </c>
      <c r="C67" s="30"/>
      <c r="D67" s="19" t="s">
        <v>68</v>
      </c>
      <c r="E67" s="15" t="n">
        <v>2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5</v>
      </c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 t="n">
        <v>3</v>
      </c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3</v>
      </c>
      <c r="C74" s="30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3</v>
      </c>
      <c r="C75" s="30"/>
      <c r="D75" s="19" t="s">
        <v>74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4</v>
      </c>
      <c r="C76" s="30"/>
      <c r="D76" s="19" t="s">
        <v>75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4</v>
      </c>
      <c r="C77" s="30"/>
      <c r="D77" s="19" t="s">
        <v>76</v>
      </c>
      <c r="E77" s="15" t="n">
        <v>4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5</v>
      </c>
      <c r="C83" s="30"/>
      <c r="D83" s="19" t="s">
        <v>80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3</v>
      </c>
      <c r="C84" s="30"/>
      <c r="D84" s="19" t="s">
        <v>81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3</v>
      </c>
      <c r="C85" s="30"/>
      <c r="D85" s="19" t="s">
        <v>82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2013-10-03T15:23:30Z</dcterms:created>
  <dc:creator>Yannick Letet</dc:creator>
  <dc:description/>
  <dc:language>fr-FR</dc:language>
  <cp:lastModifiedBy>Yannick Letet</cp:lastModifiedBy>
  <dcterms:modified xsi:type="dcterms:W3CDTF">2013-10-03T15:23:41Z</dcterms:modified>
  <cp:revision>0</cp:revision>
  <dc:subject/>
  <dc:title/>
</cp:coreProperties>
</file>