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1945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'06181945'!$A$1:$E$94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<sst xmlns="http://schemas.openxmlformats.org/spreadsheetml/2006/main" count="132" uniqueCount="89">
  <si>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</si>
  <si>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</si>
  <si>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</si>
  <si>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</si>
  <si>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</si>
  <si>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</si>
  <si>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</si>
  <si>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</si>
  <si>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</si>
  <si>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VIS</t>
  </si>
  <si>
    <t xml:space="preserve">Nom de la station</t>
  </si>
  <si>
    <t xml:space="preserve">Blandas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</si>
  <si>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</si>
  <si>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</si>
  <si>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</si>
  <si>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</si>
  <si>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</si>
  <si>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</si>
  <si>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</si>
  <si>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</si>
  <si>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</si>
  <si>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</si>
  <si>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</si>
  <si>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</si>
  <si>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</si>
  <si>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</si>
  <si>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</si>
  <si>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</si>
  <si>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</si>
  <si>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</si>
  <si>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</si>
  <si>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</si>
  <si>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</si>
  <si>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</si>
  <si>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</si>
  <si>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</si>
  <si>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</si>
  <si>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</si>
  <si>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</si>
  <si>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</si>
  <si>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</si>
  <si>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</si>
  <si>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</si>
  <si>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</si>
  <si>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</si>
  <si>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</si>
  <si>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</si>
  <si>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</si>
  <si>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</si>
  <si>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</si>
  <si>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</si>
  <si>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</si>
  <si>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</si>
  <si>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</si>
  <si>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</si>
  <si>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</si>
  <si>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</si>
  <si>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</si>
  <si>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</si>
  <si>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</si>
  <si>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</si>
  <si>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</si>
  <si>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</si>
  <si>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</si>
  <si>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</si>
  <si>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</si>
  <si>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</si>
  <si>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</si>
  <si>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</si>
  <si>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</si>
  <si>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</si>
  <si>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</si>
  <si>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</si>
  <si>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</si>
  <si>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</si>
  <si>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</si>
  <si>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</si>
  <si>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</si>
  <si>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</si>
  <si>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</si>
  <si>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</si>
  <si>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</si>
  <si>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</si>
  <si>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</si>
  <si>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</si>
  <si>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</si>
  <si>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</si>
  <si>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</si>
  <si>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Végétation assez abondante surtout dans le radier (algue VAU et bryophytes)
     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</si>
</sst>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48200_macrophyt_descrsta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482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C99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6181945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40392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739348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6311216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 t="n">
        <v>384</v>
      </c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13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19</v>
      </c>
      <c r="C35" s="29"/>
      <c r="D35" s="31" t="s">
        <v>42</v>
      </c>
      <c r="E35" s="14" t="n">
        <v>81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25</v>
      </c>
      <c r="C36" s="29"/>
      <c r="D36" s="19" t="s">
        <v>43</v>
      </c>
      <c r="E36" s="32" t="n">
        <v>95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8</v>
      </c>
      <c r="C37" s="29"/>
      <c r="D37" s="19" t="s">
        <v>44</v>
      </c>
      <c r="E37" s="32" t="n">
        <v>11.6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29</v>
      </c>
      <c r="C39" s="29"/>
      <c r="D39" s="19" t="s">
        <v>48</v>
      </c>
      <c r="E39" s="14" t="n">
        <v>19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 t="n">
        <v>4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 t="n">
        <v>4</v>
      </c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 t="n">
        <v>3</v>
      </c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5</v>
      </c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/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 t="n">
        <v>2</v>
      </c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 t="n">
        <v>3</v>
      </c>
      <c r="C57" s="29"/>
      <c r="D57" s="38" t="s">
        <v>61</v>
      </c>
      <c r="E57" s="14" t="n">
        <v>2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 t="n">
        <v>5</v>
      </c>
      <c r="C58" s="29"/>
      <c r="D58" s="18" t="s">
        <v>62</v>
      </c>
      <c r="E58" s="14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 t="n">
        <v>3</v>
      </c>
      <c r="C59" s="29"/>
      <c r="D59" s="18" t="s">
        <v>63</v>
      </c>
      <c r="E59" s="14" t="n">
        <v>4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 t="n">
        <v>2</v>
      </c>
      <c r="C60" s="29"/>
      <c r="D60" s="18" t="s">
        <v>64</v>
      </c>
      <c r="E60" s="14" t="n">
        <v>3</v>
      </c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/>
      <c r="C65" s="29"/>
      <c r="D65" s="38" t="s">
        <v>67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/>
      <c r="C66" s="29"/>
      <c r="D66" s="18" t="s">
        <v>68</v>
      </c>
      <c r="E66" s="14" t="n">
        <v>5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 t="n">
        <v>3</v>
      </c>
      <c r="C67" s="29"/>
      <c r="D67" s="18" t="s">
        <v>69</v>
      </c>
      <c r="E67" s="14" t="n">
        <v>2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 t="n">
        <v>5</v>
      </c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 t="n">
        <v>2</v>
      </c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/>
      <c r="C73" s="29"/>
      <c r="D73" s="38" t="s">
        <v>73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 t="n">
        <v>2</v>
      </c>
      <c r="C74" s="29"/>
      <c r="D74" s="18" t="s">
        <v>74</v>
      </c>
      <c r="E74" s="14" t="n">
        <v>2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 t="n">
        <v>3</v>
      </c>
      <c r="C75" s="29"/>
      <c r="D75" s="18" t="s">
        <v>75</v>
      </c>
      <c r="E75" s="14" t="n">
        <v>4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 t="n">
        <v>5</v>
      </c>
      <c r="C76" s="29"/>
      <c r="D76" s="18" t="s">
        <v>76</v>
      </c>
      <c r="E76" s="14" t="n">
        <v>5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/>
      <c r="C77" s="29"/>
      <c r="D77" s="18" t="s">
        <v>77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/>
      <c r="C82" s="29"/>
      <c r="D82" s="18" t="s">
        <v>80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 t="n">
        <v>4</v>
      </c>
      <c r="C83" s="29"/>
      <c r="D83" s="18" t="s">
        <v>81</v>
      </c>
      <c r="E83" s="14" t="n">
        <v>5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 t="n">
        <v>4</v>
      </c>
      <c r="C84" s="29"/>
      <c r="D84" s="18" t="s">
        <v>82</v>
      </c>
      <c r="E84" s="14" t="n">
        <v>3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 t="n">
        <v>2</v>
      </c>
      <c r="C85" s="29"/>
      <c r="D85" s="18" t="s">
        <v>83</v>
      </c>
      <c r="E85" s="14" t="n">
        <v>1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/>
      <c r="C86" s="29"/>
      <c r="D86" s="18" t="s">
        <v>84</v>
      </c>
      <c r="E86" s="14" t="n">
        <v>1</v>
      </c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88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2013-09-20T15:24:27Z</dcterms:created>
  <dc:creator>Yannick Letet</dc:creator>
  <dc:description/>
  <dc:language>fr-FR</dc:language>
  <cp:lastModifiedBy>Yannick Letet</cp:lastModifiedBy>
  <dcterms:modified xsi:type="dcterms:W3CDTF">2013-09-20T15:24:37Z</dcterms:modified>
  <cp:revision>0</cp:revision>
  <dc:subject/>
  <dc:title/>
</cp:coreProperties>
</file>