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uèges à Pegairolles de Buèg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'Buèges à Pegairolles de Buèges'!$A$1:$E$92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<sst xmlns="http://schemas.openxmlformats.org/spreadsheetml/2006/main" count="134" uniqueCount="94">
  <si>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</si>
  <si>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</si>
  <si>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</si>
  <si>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</si>
  <si>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</si>
  <si>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</si>
  <si>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</si>
  <si>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J.Gstalder</t>
  </si>
  <si>
    <t xml:space="preserve">Code station</t>
  </si>
  <si>
    <t xml:space="preserve">Nom du cours d'eau</t>
  </si>
  <si>
    <t xml:space="preserve">Bueges</t>
  </si>
  <si>
    <t xml:space="preserve">Nom de la station</t>
  </si>
  <si>
    <t xml:space="preserve">Pegairolles de Bueges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</si>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</sst>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d'Anduze à Tornac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6182062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42213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748190.96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6301744.531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165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8.8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36</v>
      </c>
      <c r="C35" s="55"/>
      <c r="D35" s="57" t="s">
        <v>44</v>
      </c>
      <c r="E35" s="58" t="n">
        <v>64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45</v>
      </c>
      <c r="C36" s="55"/>
      <c r="D36" s="59" t="s">
        <v>46</v>
      </c>
      <c r="E36" s="60" t="n">
        <v>55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7</v>
      </c>
      <c r="C37" s="55"/>
      <c r="D37" s="59" t="s">
        <v>48</v>
      </c>
      <c r="E37" s="60" t="n">
        <v>10.4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21</v>
      </c>
      <c r="C38" s="55"/>
      <c r="D38" s="59" t="s">
        <v>50</v>
      </c>
      <c r="E38" s="58" t="n">
        <v>95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/>
      <c r="C43" s="55"/>
      <c r="D43" s="37" t="s">
        <v>55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/>
      <c r="C44" s="55"/>
      <c r="D44" s="37" t="s">
        <v>56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/>
      <c r="C45" s="55"/>
      <c r="D45" s="37" t="s">
        <v>57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/>
      <c r="C46" s="55"/>
      <c r="D46" s="37" t="s">
        <v>58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/>
      <c r="C47" s="55"/>
      <c r="D47" s="37" t="s">
        <v>59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5</v>
      </c>
      <c r="C48" s="55"/>
      <c r="D48" s="37" t="s">
        <v>60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/>
      <c r="C49" s="55"/>
      <c r="D49" s="37" t="s">
        <v>61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3</v>
      </c>
      <c r="C50" s="55"/>
      <c r="D50" s="37" t="s">
        <v>62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/>
      <c r="C51" s="55"/>
      <c r="D51" s="37" t="s">
        <v>63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/>
      <c r="C52" s="55"/>
      <c r="D52" s="65" t="s">
        <v>64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4</v>
      </c>
      <c r="C57" s="55"/>
      <c r="D57" s="70" t="s">
        <v>67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2</v>
      </c>
      <c r="C59" s="55"/>
      <c r="D59" s="37" t="s">
        <v>69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/>
      <c r="C60" s="55"/>
      <c r="D60" s="37" t="s">
        <v>70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/>
      <c r="C61" s="55"/>
      <c r="D61" s="37" t="s">
        <v>71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/>
      <c r="C65" s="55"/>
      <c r="D65" s="70" t="s">
        <v>73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2</v>
      </c>
      <c r="C66" s="55"/>
      <c r="D66" s="37" t="s">
        <v>74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4</v>
      </c>
      <c r="C68" s="55"/>
      <c r="D68" s="37" t="s">
        <v>76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/>
      <c r="C69" s="55"/>
      <c r="D69" s="37" t="s">
        <v>77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/>
      <c r="C73" s="55"/>
      <c r="D73" s="70" t="s">
        <v>79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3</v>
      </c>
      <c r="C74" s="55"/>
      <c r="D74" s="37" t="s">
        <v>80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/>
      <c r="C76" s="55"/>
      <c r="D76" s="37" t="s">
        <v>82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4</v>
      </c>
      <c r="C77" s="55"/>
      <c r="D77" s="37" t="s">
        <v>83</v>
      </c>
      <c r="E77" s="58" t="n">
        <v>3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/>
      <c r="C81" s="55"/>
      <c r="D81" s="70" t="s">
        <v>85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/>
      <c r="C82" s="55"/>
      <c r="D82" s="37" t="s">
        <v>86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/>
      <c r="C84" s="55"/>
      <c r="D84" s="37" t="s">
        <v>88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/>
      <c r="C85" s="55"/>
      <c r="D85" s="37" t="s">
        <v>89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2</v>
      </c>
      <c r="C86" s="55"/>
      <c r="D86" s="37" t="s">
        <v>90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/>
      <c r="C87" s="55"/>
      <c r="D87" s="37" t="s">
        <v>91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/>
      <c r="C88" s="55"/>
      <c r="D88" s="37" t="s">
        <v>92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2016-03-09T16:57:05Z</dcterms:created>
  <dc:creator>vbou</dc:creator>
  <dc:description/>
  <dc:language>fr-FR</dc:language>
  <cp:lastModifiedBy>vbou</cp:lastModifiedBy>
  <dcterms:modified xsi:type="dcterms:W3CDTF">2016-03-09T16:57:30Z</dcterms:modified>
  <cp:revision>0</cp:revision>
  <dc:subject/>
  <dc:title/>
</cp:coreProperties>
</file>