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Lergue à Brignac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'Lergue à Brignac'!$A$1:$E$91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<sst xmlns="http://schemas.openxmlformats.org/spreadsheetml/2006/main" count="130" uniqueCount="90">
  <si>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</si>
  <si>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</si>
  <si>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</si>
  <si>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</si>
  <si>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</si>
  <si>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</si>
  <si>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</si>
  <si>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</si>
  <si>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</si>
  <si>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</si>
  <si>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Lergue</t>
  </si>
  <si>
    <t>Nom de la station</t>
  </si>
  <si>
    <t>Brignac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</si>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</sst>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06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50"/>
  </sheetPr>
  <dimension ref="A1:L117"/>
  <sheetViews>
    <sheetView tabSelected="1" workbookViewId="0" topLeftCell="A1">
      <selection activeCell="F21" sqref="F21"/>
    </sheetView>
  </sheetViews>
  <sheetFormatPr defaultColWidth="15.7109375" defaultRowHeight="12.75"/>
  <cols>
    <col min="1" max="1" width="25.140625" style="10" customWidth="1"/>
    <col min="2" max="2" width="36.281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6183000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41089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36" t="s">
        <v>18</v>
      </c>
      <c r="C16" s="46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7" t="s">
        <v>19</v>
      </c>
      <c r="B17" s="48" t="s">
        <v>20</v>
      </c>
      <c r="C17" s="49">
        <v>738549.099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0"/>
      <c r="B18" s="48" t="s">
        <v>21</v>
      </c>
      <c r="C18" s="49">
        <v>6280963.078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1">
        <v>40</v>
      </c>
      <c r="C19" s="52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3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3">
        <v>27.5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4"/>
      <c r="B25" s="55"/>
      <c r="C25" s="55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5.5" customHeight="1">
      <c r="A27" s="56" t="s">
        <v>32</v>
      </c>
      <c r="B27" s="57"/>
      <c r="C27" s="57"/>
      <c r="D27" s="57"/>
      <c r="E27" s="58"/>
      <c r="F27" s="15"/>
      <c r="G27" s="16"/>
      <c r="H27" s="17"/>
      <c r="I27" s="8"/>
      <c r="J27" s="8"/>
      <c r="K27" s="8"/>
    </row>
    <row r="28" spans="1:11" ht="12.75" customHeight="1" thickBot="1">
      <c r="A28" s="59" t="s">
        <v>86</v>
      </c>
      <c r="B28" s="60" t="s">
        <v>87</v>
      </c>
      <c r="C28" s="60" t="s">
        <v>88</v>
      </c>
      <c r="D28" s="61" t="s">
        <v>89</v>
      </c>
      <c r="E28" s="62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3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4"/>
      <c r="B31" s="65"/>
      <c r="C31" s="9"/>
      <c r="D31" s="66"/>
      <c r="E31" s="67"/>
      <c r="F31" s="15"/>
      <c r="G31" s="16"/>
      <c r="H31" s="17"/>
      <c r="I31" s="8"/>
      <c r="J31" s="8"/>
      <c r="K31" s="8"/>
    </row>
    <row r="32" spans="1:11" ht="28.5" customHeight="1">
      <c r="A32" s="68" t="s">
        <v>35</v>
      </c>
      <c r="B32" s="68"/>
      <c r="C32" s="69"/>
      <c r="D32" s="68" t="s">
        <v>36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37</v>
      </c>
      <c r="B34" s="36">
        <v>28</v>
      </c>
      <c r="C34" s="69"/>
      <c r="D34" s="71" t="s">
        <v>38</v>
      </c>
      <c r="E34" s="72">
        <v>72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3">
        <v>40</v>
      </c>
      <c r="C35" s="69"/>
      <c r="D35" s="73" t="s">
        <v>40</v>
      </c>
      <c r="E35" s="74">
        <v>60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3">
        <v>19.5</v>
      </c>
      <c r="C36" s="69"/>
      <c r="D36" s="73" t="s">
        <v>41</v>
      </c>
      <c r="E36" s="74">
        <v>35.6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7</v>
      </c>
      <c r="C37" s="69"/>
      <c r="D37" s="73" t="s">
        <v>43</v>
      </c>
      <c r="E37" s="72">
        <v>2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69"/>
      <c r="D38" s="73" t="s">
        <v>44</v>
      </c>
      <c r="E38" s="72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69"/>
      <c r="D39" s="65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47</v>
      </c>
      <c r="B40" s="77"/>
      <c r="C40" s="69"/>
      <c r="D40" s="78" t="s">
        <v>47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36"/>
      <c r="C42" s="69"/>
      <c r="D42" s="48" t="s">
        <v>48</v>
      </c>
      <c r="E42" s="72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36"/>
      <c r="C43" s="69"/>
      <c r="D43" s="48" t="s">
        <v>49</v>
      </c>
      <c r="E43" s="72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36"/>
      <c r="C44" s="69"/>
      <c r="D44" s="48" t="s">
        <v>50</v>
      </c>
      <c r="E44" s="72"/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36"/>
      <c r="C45" s="69"/>
      <c r="D45" s="48" t="s">
        <v>51</v>
      </c>
      <c r="E45" s="72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36"/>
      <c r="C46" s="69"/>
      <c r="D46" s="48" t="s">
        <v>52</v>
      </c>
      <c r="E46" s="72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36">
        <v>4</v>
      </c>
      <c r="C47" s="69"/>
      <c r="D47" s="48" t="s">
        <v>53</v>
      </c>
      <c r="E47" s="72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36"/>
      <c r="C48" s="69"/>
      <c r="D48" s="48" t="s">
        <v>54</v>
      </c>
      <c r="E48" s="72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36">
        <v>5</v>
      </c>
      <c r="C49" s="69"/>
      <c r="D49" s="48" t="s">
        <v>55</v>
      </c>
      <c r="E49" s="72"/>
      <c r="F49" s="15"/>
      <c r="G49" s="16"/>
      <c r="H49" s="17"/>
      <c r="I49" s="8"/>
      <c r="J49" s="8"/>
      <c r="K49" s="8"/>
    </row>
    <row r="50" spans="1:11" ht="12.75" customHeight="1">
      <c r="A50" s="84" t="s">
        <v>56</v>
      </c>
      <c r="B50" s="36"/>
      <c r="C50" s="69"/>
      <c r="D50" s="48" t="s">
        <v>56</v>
      </c>
      <c r="E50" s="72"/>
      <c r="F50" s="15"/>
      <c r="G50" s="16"/>
      <c r="H50" s="17"/>
      <c r="I50" s="8"/>
      <c r="J50" s="8"/>
      <c r="K50" s="8"/>
    </row>
    <row r="51" spans="1:11" ht="12.75" customHeight="1">
      <c r="A51" s="84" t="s">
        <v>57</v>
      </c>
      <c r="B51" s="36"/>
      <c r="C51" s="69"/>
      <c r="D51" s="85" t="s">
        <v>57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36"/>
      <c r="C52" s="69"/>
      <c r="D52" s="87"/>
      <c r="E52" s="72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58</v>
      </c>
      <c r="B54" s="77"/>
      <c r="C54" s="69"/>
      <c r="D54" s="78" t="s">
        <v>58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59</v>
      </c>
      <c r="B56" s="91"/>
      <c r="C56" s="69"/>
      <c r="D56" s="87" t="s">
        <v>59</v>
      </c>
      <c r="E56" s="36"/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5</v>
      </c>
      <c r="C57" s="69"/>
      <c r="D57" s="48" t="s">
        <v>60</v>
      </c>
      <c r="E57" s="36">
        <v>5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/>
      <c r="C58" s="69"/>
      <c r="D58" s="48" t="s">
        <v>61</v>
      </c>
      <c r="E58" s="36"/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/>
      <c r="C59" s="69"/>
      <c r="D59" s="48" t="s">
        <v>62</v>
      </c>
      <c r="E59" s="36"/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69"/>
      <c r="D60" s="48" t="s">
        <v>63</v>
      </c>
      <c r="E60" s="36"/>
      <c r="F60" s="15"/>
      <c r="G60" s="16"/>
      <c r="H60" s="17"/>
      <c r="I60" s="8"/>
      <c r="J60" s="8"/>
      <c r="K60" s="8"/>
    </row>
    <row r="61" spans="1:11" ht="12.75" customHeight="1">
      <c r="A61" s="64"/>
      <c r="B61" s="65"/>
      <c r="C61" s="69"/>
      <c r="D61" s="65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64</v>
      </c>
      <c r="B62" s="77"/>
      <c r="C62" s="69"/>
      <c r="D62" s="78" t="s">
        <v>64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65</v>
      </c>
      <c r="B64" s="91"/>
      <c r="C64" s="69"/>
      <c r="D64" s="87" t="s">
        <v>65</v>
      </c>
      <c r="E64" s="72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/>
      <c r="C65" s="69"/>
      <c r="D65" s="48" t="s">
        <v>66</v>
      </c>
      <c r="E65" s="72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4</v>
      </c>
      <c r="C66" s="69"/>
      <c r="D66" s="48" t="s">
        <v>67</v>
      </c>
      <c r="E66" s="72"/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4</v>
      </c>
      <c r="C67" s="69"/>
      <c r="D67" s="48" t="s">
        <v>68</v>
      </c>
      <c r="E67" s="72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/>
      <c r="C68" s="69"/>
      <c r="D68" s="48" t="s">
        <v>69</v>
      </c>
      <c r="E68" s="72"/>
      <c r="F68" s="15"/>
      <c r="G68" s="16"/>
      <c r="H68" s="17"/>
      <c r="I68" s="8"/>
      <c r="J68" s="8"/>
      <c r="K68" s="8"/>
    </row>
    <row r="69" spans="1:11" ht="12.75" customHeight="1">
      <c r="A69" s="64"/>
      <c r="B69" s="65"/>
      <c r="C69" s="69"/>
      <c r="D69" s="65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70</v>
      </c>
      <c r="B70" s="77"/>
      <c r="C70" s="69"/>
      <c r="D70" s="78" t="s">
        <v>70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71</v>
      </c>
      <c r="B72" s="91"/>
      <c r="C72" s="69"/>
      <c r="D72" s="87" t="s">
        <v>71</v>
      </c>
      <c r="E72" s="72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/>
      <c r="C73" s="69"/>
      <c r="D73" s="48" t="s">
        <v>72</v>
      </c>
      <c r="E73" s="72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>
        <v>1</v>
      </c>
      <c r="C74" s="69"/>
      <c r="D74" s="48" t="s">
        <v>73</v>
      </c>
      <c r="E74" s="72">
        <v>1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>
        <v>2</v>
      </c>
      <c r="C75" s="69"/>
      <c r="D75" s="48" t="s">
        <v>74</v>
      </c>
      <c r="E75" s="72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5</v>
      </c>
      <c r="C76" s="69"/>
      <c r="D76" s="48" t="s">
        <v>75</v>
      </c>
      <c r="E76" s="72">
        <v>5</v>
      </c>
      <c r="F76" s="15"/>
      <c r="G76" s="16"/>
      <c r="H76" s="17"/>
      <c r="I76" s="8"/>
      <c r="J76" s="8"/>
      <c r="K76" s="8"/>
    </row>
    <row r="77" spans="1:11" ht="12.75" customHeight="1">
      <c r="A77" s="64"/>
      <c r="B77" s="65"/>
      <c r="C77" s="69"/>
      <c r="D77" s="65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76</v>
      </c>
      <c r="B78" s="77"/>
      <c r="C78" s="69"/>
      <c r="D78" s="78" t="s">
        <v>76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/>
      <c r="C80" s="69"/>
      <c r="D80" s="87" t="s">
        <v>77</v>
      </c>
      <c r="E80" s="72">
        <v>1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/>
      <c r="C81" s="69"/>
      <c r="D81" s="48" t="s">
        <v>78</v>
      </c>
      <c r="E81" s="72"/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5</v>
      </c>
      <c r="C82" s="69"/>
      <c r="D82" s="48" t="s">
        <v>79</v>
      </c>
      <c r="E82" s="72">
        <v>4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>
        <v>1</v>
      </c>
      <c r="C83" s="69"/>
      <c r="D83" s="48" t="s">
        <v>80</v>
      </c>
      <c r="E83" s="72"/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>
        <v>1</v>
      </c>
      <c r="C84" s="69"/>
      <c r="D84" s="48" t="s">
        <v>81</v>
      </c>
      <c r="E84" s="72">
        <v>3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/>
      <c r="C85" s="69"/>
      <c r="D85" s="48" t="s">
        <v>82</v>
      </c>
      <c r="E85" s="72"/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/>
      <c r="C86" s="69"/>
      <c r="D86" s="48" t="s">
        <v>83</v>
      </c>
      <c r="E86" s="72"/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69"/>
      <c r="D87" s="48" t="s">
        <v>84</v>
      </c>
      <c r="E87" s="72"/>
      <c r="F87" s="15"/>
      <c r="G87" s="16"/>
      <c r="H87" s="17"/>
      <c r="I87" s="8"/>
      <c r="J87" s="8"/>
      <c r="K87" s="8"/>
    </row>
    <row r="88" spans="1:11" ht="12.75" customHeight="1" thickBot="1">
      <c r="A88" s="92"/>
      <c r="B88" s="93"/>
      <c r="C88" s="69"/>
      <c r="D88" s="93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85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2012-12-13T15:47:01Z</dcterms:created>
  <dcterms:modified xsi:type="dcterms:W3CDTF">2012-12-13T15:47:21Z</dcterms:modified>
  <cp:category/>
  <cp:version/>
  <cp:contentType/>
  <cp:contentStatus/>
</cp:coreProperties>
</file>