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Orb à Cessenon sur Orb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 à Cessenon sur Orb'!$A$1:$E$91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<sst xmlns="http://schemas.openxmlformats.org/spreadsheetml/2006/main" count="133" uniqueCount="93">
  <si>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</si>
  <si>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</si>
  <si>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</si>
  <si>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</si>
  <si>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</si>
  <si>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</si>
  <si>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</si>
  <si>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</si>
  <si>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</si>
  <si>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</si>
  <si>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Orb</t>
  </si>
  <si>
    <t>Nom de la station</t>
  </si>
  <si>
    <t>Cessenon sur Orb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</si>
  <si>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</si>
  <si>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</si>
  <si>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</si>
  <si>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</si>
  <si>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</si>
  <si>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</si>
  <si>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</si>
  <si>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</si>
  <si>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</si>
  <si>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</si>
  <si>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</si>
  <si>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</si>
  <si>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</si>
  <si>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</si>
  <si>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</si>
  <si>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</si>
  <si>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</si>
  <si>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</si>
  <si>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</si>
  <si>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</si>
  <si>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</si>
  <si>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</si>
  <si>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</si>
  <si>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</si>
  <si>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</si>
  <si>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</si>
  <si>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</si>
  <si>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</si>
  <si>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</si>
  <si>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</si>
  <si>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</si>
  <si>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</si>
  <si>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</si>
  <si>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</si>
  <si>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</si>
  <si>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</si>
  <si>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</si>
  <si>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</si>
  <si>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</si>
  <si>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</si>
  <si>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</si>
  <si>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</si>
  <si>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</si>
  <si>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</si>
  <si>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</si>
  <si>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</si>
  <si>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</si>
  <si>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</si>
  <si>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</si>
  <si>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</si>
  <si>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</si>
  <si>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</si>
  <si>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</si>
  <si>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</si>
  <si>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</si>
  <si>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</si>
  <si>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</si>
  <si>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</si>
  <si>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</si>
  <si>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</si>
  <si>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</si>
  <si>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</si>
  <si>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</si>
  <si>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</si>
  <si>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</si>
  <si>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</si>
  <si>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</si>
  <si>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</si>
  <si>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</si>
  <si>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</si>
  <si>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</si>
  <si>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</si>
  <si>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</si>
  <si>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</si>
  <si>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</si>
  <si>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</si>
  <si>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</si>
  <si>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</si>
  <si>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</si>
  <si>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Périphyton très abondant, développement important de renoncules et d'algues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</si>
</sst>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1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6187100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41841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706130.015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6260566.918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37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39.3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68</v>
      </c>
      <c r="C34" s="72"/>
      <c r="D34" s="74" t="s">
        <v>42</v>
      </c>
      <c r="E34" s="75">
        <v>32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100</v>
      </c>
      <c r="C35" s="72"/>
      <c r="D35" s="76" t="s">
        <v>44</v>
      </c>
      <c r="E35" s="77">
        <v>65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26.6</v>
      </c>
      <c r="C36" s="72"/>
      <c r="D36" s="76" t="s">
        <v>46</v>
      </c>
      <c r="E36" s="77">
        <v>19.6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40</v>
      </c>
      <c r="C37" s="72"/>
      <c r="D37" s="76" t="s">
        <v>48</v>
      </c>
      <c r="E37" s="75">
        <v>60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51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52</v>
      </c>
      <c r="B40" s="80"/>
      <c r="C40" s="72"/>
      <c r="D40" s="81" t="s">
        <v>52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53</v>
      </c>
      <c r="B42" s="40"/>
      <c r="C42" s="72"/>
      <c r="D42" s="47" t="s">
        <v>53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54</v>
      </c>
      <c r="B43" s="40"/>
      <c r="C43" s="72"/>
      <c r="D43" s="47" t="s">
        <v>54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2"/>
      <c r="D44" s="47" t="s">
        <v>55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2"/>
      <c r="D45" s="47" t="s">
        <v>56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2"/>
      <c r="D46" s="47" t="s">
        <v>57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>
        <v>4</v>
      </c>
      <c r="C47" s="72"/>
      <c r="D47" s="47" t="s">
        <v>58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/>
      <c r="C48" s="72"/>
      <c r="D48" s="47" t="s">
        <v>59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>
        <v>4</v>
      </c>
      <c r="C49" s="72"/>
      <c r="D49" s="47" t="s">
        <v>60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61</v>
      </c>
      <c r="B50" s="40"/>
      <c r="C50" s="72"/>
      <c r="D50" s="47" t="s">
        <v>61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62</v>
      </c>
      <c r="B51" s="40"/>
      <c r="C51" s="72"/>
      <c r="D51" s="88" t="s">
        <v>62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63</v>
      </c>
      <c r="B52" s="40"/>
      <c r="C52" s="72"/>
      <c r="D52" s="47" t="s">
        <v>63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64</v>
      </c>
      <c r="B54" s="80"/>
      <c r="C54" s="72"/>
      <c r="D54" s="81" t="s">
        <v>64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65</v>
      </c>
      <c r="B56" s="93">
        <v>3</v>
      </c>
      <c r="C56" s="72"/>
      <c r="D56" s="94" t="s">
        <v>65</v>
      </c>
      <c r="E56" s="75"/>
      <c r="F56" s="14"/>
      <c r="G56" s="15"/>
      <c r="H56" s="16"/>
      <c r="I56" s="8"/>
      <c r="J56" s="8"/>
      <c r="K56" s="8"/>
    </row>
    <row r="57" spans="1:11" ht="12.75" customHeight="1">
      <c r="A57" s="39" t="s">
        <v>66</v>
      </c>
      <c r="B57" s="40">
        <v>4</v>
      </c>
      <c r="C57" s="72"/>
      <c r="D57" s="47" t="s">
        <v>66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2</v>
      </c>
      <c r="C58" s="72"/>
      <c r="D58" s="47" t="s">
        <v>67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/>
      <c r="C59" s="72"/>
      <c r="D59" s="47" t="s">
        <v>68</v>
      </c>
      <c r="E59" s="75"/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2"/>
      <c r="D60" s="47" t="s">
        <v>69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70</v>
      </c>
      <c r="B62" s="80"/>
      <c r="C62" s="72"/>
      <c r="D62" s="81" t="s">
        <v>70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71</v>
      </c>
      <c r="B64" s="93"/>
      <c r="C64" s="72"/>
      <c r="D64" s="94" t="s">
        <v>71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72</v>
      </c>
      <c r="B65" s="40"/>
      <c r="C65" s="72"/>
      <c r="D65" s="47" t="s">
        <v>72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>
        <v>3</v>
      </c>
      <c r="C66" s="72"/>
      <c r="D66" s="47" t="s">
        <v>73</v>
      </c>
      <c r="E66" s="75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4</v>
      </c>
      <c r="C67" s="72"/>
      <c r="D67" s="47" t="s">
        <v>74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2</v>
      </c>
      <c r="C68" s="72"/>
      <c r="D68" s="47" t="s">
        <v>75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76</v>
      </c>
      <c r="B70" s="80"/>
      <c r="C70" s="72"/>
      <c r="D70" s="81" t="s">
        <v>76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77</v>
      </c>
      <c r="B72" s="93"/>
      <c r="C72" s="72"/>
      <c r="D72" s="94" t="s">
        <v>77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78</v>
      </c>
      <c r="B73" s="40">
        <v>2</v>
      </c>
      <c r="C73" s="72"/>
      <c r="D73" s="47" t="s">
        <v>78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>
        <v>4</v>
      </c>
      <c r="C74" s="72"/>
      <c r="D74" s="47" t="s">
        <v>79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>
        <v>4</v>
      </c>
      <c r="C75" s="72"/>
      <c r="D75" s="47" t="s">
        <v>80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81</v>
      </c>
      <c r="B76" s="40"/>
      <c r="C76" s="72"/>
      <c r="D76" s="47" t="s">
        <v>81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82</v>
      </c>
      <c r="B78" s="80"/>
      <c r="C78" s="72"/>
      <c r="D78" s="81" t="s">
        <v>82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83</v>
      </c>
      <c r="B80" s="40"/>
      <c r="C80" s="72"/>
      <c r="D80" s="94" t="s">
        <v>83</v>
      </c>
      <c r="E80" s="75">
        <v>1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2"/>
      <c r="D81" s="47" t="s">
        <v>84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85</v>
      </c>
      <c r="B82" s="40">
        <v>4</v>
      </c>
      <c r="C82" s="72"/>
      <c r="D82" s="47" t="s">
        <v>85</v>
      </c>
      <c r="E82" s="75">
        <v>4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2"/>
      <c r="D83" s="47" t="s">
        <v>86</v>
      </c>
      <c r="E83" s="75">
        <v>2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87</v>
      </c>
      <c r="B84" s="40"/>
      <c r="C84" s="72"/>
      <c r="D84" s="47" t="s">
        <v>87</v>
      </c>
      <c r="E84" s="75"/>
      <c r="F84" s="14"/>
      <c r="G84" s="15"/>
      <c r="H84" s="16"/>
      <c r="I84" s="8"/>
      <c r="J84" s="8"/>
      <c r="K84" s="8"/>
    </row>
    <row r="85" spans="1:11" ht="12" customHeight="1">
      <c r="A85" s="39" t="s">
        <v>88</v>
      </c>
      <c r="B85" s="40">
        <v>2</v>
      </c>
      <c r="C85" s="72"/>
      <c r="D85" s="47" t="s">
        <v>88</v>
      </c>
      <c r="E85" s="75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2"/>
      <c r="D86" s="47" t="s">
        <v>89</v>
      </c>
      <c r="E86" s="75"/>
      <c r="F86" s="14"/>
      <c r="G86" s="15"/>
      <c r="H86" s="16"/>
      <c r="I86" s="8"/>
      <c r="J86" s="8"/>
      <c r="K86" s="8"/>
    </row>
    <row r="87" spans="1:11" ht="13.5" customHeight="1">
      <c r="A87" s="39" t="s">
        <v>90</v>
      </c>
      <c r="B87" s="40"/>
      <c r="C87" s="72"/>
      <c r="D87" s="47" t="s">
        <v>90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91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92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2015-05-05T16:50:25Z</dcterms:created>
  <dcterms:modified xsi:type="dcterms:W3CDTF">2015-05-05T16:51:01Z</dcterms:modified>
  <cp:category/>
  <cp:version/>
  <cp:contentType/>
  <cp:contentStatus/>
</cp:coreProperties>
</file>