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IX EN PROVENC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'AIX EN PROVENCE'!$A$1:$E$94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<sst xmlns="http://schemas.openxmlformats.org/spreadsheetml/2006/main" count="127" uniqueCount="85">
  <si>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</si>
  <si>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</si>
  <si>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</si>
  <si>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</si>
  <si>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DREAL PACA</t>
  </si>
  <si>
    <t xml:space="preserve">Opérateur</t>
  </si>
  <si>
    <t xml:space="preserve">ASCONIT Aline FARE Morgan PEIX</t>
  </si>
  <si>
    <t xml:space="preserve">Code station</t>
  </si>
  <si>
    <t xml:space="preserve">Nom du cours d'eau</t>
  </si>
  <si>
    <t xml:space="preserve">ARC</t>
  </si>
  <si>
    <t xml:space="preserve">Nom de la station</t>
  </si>
  <si>
    <t xml:space="preserve">AIX EN PROVENCE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</si>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</sst>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6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54850_macrophytes_descrsta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RR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6195000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40015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872504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6269654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101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12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90</v>
      </c>
      <c r="C35" s="29"/>
      <c r="D35" s="31" t="s">
        <v>40</v>
      </c>
      <c r="E35" s="15" t="n">
        <v>10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90</v>
      </c>
      <c r="C36" s="29"/>
      <c r="D36" s="20" t="s">
        <v>41</v>
      </c>
      <c r="E36" s="22" t="n">
        <v>10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12</v>
      </c>
      <c r="C37" s="29"/>
      <c r="D37" s="20" t="s">
        <v>42</v>
      </c>
      <c r="E37" s="22" t="n">
        <v>12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/>
      <c r="C39" s="29"/>
      <c r="D39" s="20" t="s">
        <v>45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46</v>
      </c>
      <c r="B41" s="32"/>
      <c r="C41" s="29"/>
      <c r="D41" s="32" t="s">
        <v>46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29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29"/>
      <c r="D44" s="19" t="s">
        <v>48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29"/>
      <c r="D45" s="19" t="s">
        <v>49</v>
      </c>
      <c r="E45" s="15" t="n">
        <v>5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29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29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 t="n">
        <v>5</v>
      </c>
      <c r="C48" s="29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29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/>
      <c r="C50" s="29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55</v>
      </c>
      <c r="B51" s="15"/>
      <c r="C51" s="29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29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57</v>
      </c>
      <c r="B55" s="32"/>
      <c r="C55" s="29"/>
      <c r="D55" s="32" t="s">
        <v>57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58</v>
      </c>
      <c r="B57" s="36"/>
      <c r="C57" s="29"/>
      <c r="D57" s="35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 t="n">
        <v>5</v>
      </c>
      <c r="C58" s="29"/>
      <c r="D58" s="19" t="s">
        <v>59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/>
      <c r="C59" s="29"/>
      <c r="D59" s="19" t="s">
        <v>60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/>
      <c r="C60" s="29"/>
      <c r="D60" s="19" t="s">
        <v>61</v>
      </c>
      <c r="E60" s="15" t="n">
        <v>5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29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63</v>
      </c>
      <c r="B63" s="32"/>
      <c r="C63" s="29"/>
      <c r="D63" s="32" t="s">
        <v>63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64</v>
      </c>
      <c r="B65" s="36"/>
      <c r="C65" s="29"/>
      <c r="D65" s="35" t="s">
        <v>64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/>
      <c r="C66" s="29"/>
      <c r="D66" s="19" t="s">
        <v>65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 t="n">
        <v>5</v>
      </c>
      <c r="C67" s="29"/>
      <c r="D67" s="19" t="s">
        <v>66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/>
      <c r="C68" s="29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/>
      <c r="C69" s="29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69</v>
      </c>
      <c r="B71" s="32"/>
      <c r="C71" s="29"/>
      <c r="D71" s="32" t="s">
        <v>69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70</v>
      </c>
      <c r="B73" s="36"/>
      <c r="C73" s="29"/>
      <c r="D73" s="35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/>
      <c r="C74" s="29"/>
      <c r="D74" s="19" t="s">
        <v>71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29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/>
      <c r="C76" s="29"/>
      <c r="D76" s="19" t="s">
        <v>73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 t="n">
        <v>5</v>
      </c>
      <c r="C77" s="29"/>
      <c r="D77" s="19" t="s">
        <v>74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75</v>
      </c>
      <c r="B79" s="32"/>
      <c r="C79" s="29"/>
      <c r="D79" s="32" t="s">
        <v>75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29"/>
      <c r="D81" s="35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29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 t="n">
        <v>5</v>
      </c>
      <c r="C83" s="29"/>
      <c r="D83" s="19" t="s">
        <v>78</v>
      </c>
      <c r="E83" s="15" t="n">
        <v>5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/>
      <c r="C84" s="29"/>
      <c r="D84" s="19" t="s">
        <v>79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/>
      <c r="C85" s="29"/>
      <c r="D85" s="19" t="s">
        <v>80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29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29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29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7"/>
      <c r="B89" s="37"/>
      <c r="C89" s="29"/>
      <c r="D89" s="37"/>
      <c r="E89" s="3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8"/>
      <c r="B92" s="38"/>
      <c r="C92" s="38"/>
      <c r="D92" s="38"/>
      <c r="E92" s="38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8"/>
      <c r="B93" s="38"/>
      <c r="C93" s="38"/>
      <c r="D93" s="38"/>
      <c r="E93" s="38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8"/>
      <c r="B94" s="38"/>
      <c r="C94" s="38"/>
      <c r="D94" s="38"/>
      <c r="E94" s="38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9"/>
      <c r="B95" s="39"/>
      <c r="C95" s="40"/>
      <c r="D95" s="39"/>
      <c r="E95" s="39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0"/>
      <c r="B105" s="40"/>
      <c r="C105" s="40"/>
      <c r="D105" s="40"/>
      <c r="E105" s="40"/>
      <c r="F105" s="6"/>
      <c r="G105" s="6"/>
      <c r="H105" s="6"/>
    </row>
    <row r="106" customFormat="false" ht="20.25" hidden="false" customHeight="false" outlineLevel="0" collapsed="false">
      <c r="A106" s="40"/>
      <c r="B106" s="40"/>
      <c r="C106" s="40"/>
      <c r="D106" s="40"/>
      <c r="E106" s="40"/>
      <c r="F106" s="6"/>
      <c r="G106" s="6"/>
      <c r="H106" s="6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A112" s="40"/>
      <c r="B112" s="40"/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D114" s="40"/>
      <c r="E114" s="40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2013-10-22T15:45:10Z</dcterms:created>
  <dc:creator>elise.carnet</dc:creator>
  <dc:description/>
  <dc:language>fr-FR</dc:language>
  <cp:lastModifiedBy>elise.carnet</cp:lastModifiedBy>
  <dcterms:modified xsi:type="dcterms:W3CDTF">2013-10-22T15:45:19Z</dcterms:modified>
  <cp:revision>0</cp:revision>
  <dc:subject/>
  <dc:title/>
</cp:coreProperties>
</file>